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DB1D9A9-75CD-4070-967F-534A61779D4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Y44" i="19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6" l="1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<sst xmlns="http://schemas.openxmlformats.org/spreadsheetml/2006/main" count="125" uniqueCount="31">
  <si>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</si>
  <si>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</si>
  <si>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</si>
  <si>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</si>
  <si>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</si>
  <si>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</si>
  <si>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</si>
  <si>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</si>
  <si>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</si>
  <si>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</si>
  <si>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</si>
  <si>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</si>
  <si>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</si>
  <si>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</si>
  <si>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</si>
  <si>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</si>
  <si>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</si>
  <si>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</si>
  <si>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</si>
  <si>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</si>
  <si>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</si>
  <si>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</si>
  <si>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</si>
  <si>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</si>
  <si>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</si>
  <si>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</si>
  <si>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</si>
  <si>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</si>
  <si>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</si>
  <si>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</si>
  <si>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Quercetin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</si>
</sst>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Quercetin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0.54208093918460498</c:v>
                </c:pt>
                <c:pt idx="1">
                  <c:v>0.552197498698065</c:v>
                </c:pt>
                <c:pt idx="2">
                  <c:v>0.55807256955280304</c:v>
                </c:pt>
                <c:pt idx="3">
                  <c:v>0.56021739866239895</c:v>
                </c:pt>
                <c:pt idx="4">
                  <c:v>0.55693786958660496</c:v>
                </c:pt>
                <c:pt idx="5">
                  <c:v>0.54750106918672103</c:v>
                </c:pt>
                <c:pt idx="6">
                  <c:v>0.53402123205740004</c:v>
                </c:pt>
                <c:pt idx="7">
                  <c:v>0.51941031973458096</c:v>
                </c:pt>
                <c:pt idx="8">
                  <c:v>0.49903366610587302</c:v>
                </c:pt>
                <c:pt idx="9">
                  <c:v>0.47458581290727497</c:v>
                </c:pt>
                <c:pt idx="10">
                  <c:v>0.44769355568415498</c:v>
                </c:pt>
                <c:pt idx="11">
                  <c:v>0.41792138124489803</c:v>
                </c:pt>
                <c:pt idx="12">
                  <c:v>0.387068279468196</c:v>
                </c:pt>
                <c:pt idx="13">
                  <c:v>0.359084620814415</c:v>
                </c:pt>
                <c:pt idx="14">
                  <c:v>0.326971306492714</c:v>
                </c:pt>
                <c:pt idx="15">
                  <c:v>0.29467351966585298</c:v>
                </c:pt>
                <c:pt idx="16">
                  <c:v>0.26465572426134598</c:v>
                </c:pt>
                <c:pt idx="17">
                  <c:v>0.23520219737856299</c:v>
                </c:pt>
                <c:pt idx="18">
                  <c:v>0.20669184436712301</c:v>
                </c:pt>
                <c:pt idx="19">
                  <c:v>0.18061734902716201</c:v>
                </c:pt>
                <c:pt idx="20">
                  <c:v>0.159362878494855</c:v>
                </c:pt>
                <c:pt idx="21">
                  <c:v>0.140212919581056</c:v>
                </c:pt>
                <c:pt idx="22">
                  <c:v>0.12013383777051501</c:v>
                </c:pt>
                <c:pt idx="23">
                  <c:v>0.100326656615791</c:v>
                </c:pt>
                <c:pt idx="24">
                  <c:v>8.2300521450253294E-2</c:v>
                </c:pt>
                <c:pt idx="25">
                  <c:v>6.4885798464057898E-2</c:v>
                </c:pt>
                <c:pt idx="26">
                  <c:v>5.2998043686805003E-2</c:v>
                </c:pt>
                <c:pt idx="27">
                  <c:v>4.0664373459282303E-2</c:v>
                </c:pt>
                <c:pt idx="28">
                  <c:v>2.8448397723738202E-2</c:v>
                </c:pt>
                <c:pt idx="29">
                  <c:v>1.94244379039255E-2</c:v>
                </c:pt>
                <c:pt idx="30">
                  <c:v>1.1582347431910301E-2</c:v>
                </c:pt>
                <c:pt idx="31">
                  <c:v>6.6425712048068398E-3</c:v>
                </c:pt>
                <c:pt idx="32">
                  <c:v>4.38780572030068E-3</c:v>
                </c:pt>
                <c:pt idx="33">
                  <c:v>2.1110435239418E-3</c:v>
                </c:pt>
                <c:pt idx="34">
                  <c:v>4.89924261895292E-3</c:v>
                </c:pt>
                <c:pt idx="35">
                  <c:v>1.07125875329481E-2</c:v>
                </c:pt>
                <c:pt idx="36">
                  <c:v>2.1075037919427799E-2</c:v>
                </c:pt>
                <c:pt idx="37">
                  <c:v>3.6602486380176803E-2</c:v>
                </c:pt>
                <c:pt idx="38">
                  <c:v>5.4125892424722599E-2</c:v>
                </c:pt>
                <c:pt idx="39">
                  <c:v>6.9719050307028504E-2</c:v>
                </c:pt>
                <c:pt idx="40">
                  <c:v>8.8633923834240305E-2</c:v>
                </c:pt>
                <c:pt idx="41">
                  <c:v>0.11476170419678799</c:v>
                </c:pt>
                <c:pt idx="42">
                  <c:v>0.141117144455666</c:v>
                </c:pt>
                <c:pt idx="43">
                  <c:v>0.16954049587476799</c:v>
                </c:pt>
                <c:pt idx="44">
                  <c:v>0.199065217138019</c:v>
                </c:pt>
                <c:pt idx="45">
                  <c:v>0.22955280092594499</c:v>
                </c:pt>
                <c:pt idx="46">
                  <c:v>0.26081392839436002</c:v>
                </c:pt>
                <c:pt idx="47">
                  <c:v>0.29339139122017399</c:v>
                </c:pt>
                <c:pt idx="48">
                  <c:v>0.32600574185829001</c:v>
                </c:pt>
                <c:pt idx="49">
                  <c:v>0.35991841456880402</c:v>
                </c:pt>
                <c:pt idx="50">
                  <c:v>0.39336501972423399</c:v>
                </c:pt>
                <c:pt idx="51">
                  <c:v>0.42888371352680799</c:v>
                </c:pt>
                <c:pt idx="52">
                  <c:v>0.46538450553412403</c:v>
                </c:pt>
                <c:pt idx="53">
                  <c:v>0.50068130062512195</c:v>
                </c:pt>
                <c:pt idx="54">
                  <c:v>0.53552813380658404</c:v>
                </c:pt>
                <c:pt idx="55">
                  <c:v>0.571522929960667</c:v>
                </c:pt>
                <c:pt idx="56">
                  <c:v>0.60540985530289704</c:v>
                </c:pt>
                <c:pt idx="57">
                  <c:v>0.63772707417898</c:v>
                </c:pt>
                <c:pt idx="58">
                  <c:v>0.66997270913489004</c:v>
                </c:pt>
                <c:pt idx="59">
                  <c:v>0.70007486524734197</c:v>
                </c:pt>
                <c:pt idx="60">
                  <c:v>0.72881039823869898</c:v>
                </c:pt>
                <c:pt idx="61">
                  <c:v>0.75652248472000905</c:v>
                </c:pt>
                <c:pt idx="62">
                  <c:v>0.78110831330811503</c:v>
                </c:pt>
                <c:pt idx="63">
                  <c:v>0.80393286133223696</c:v>
                </c:pt>
                <c:pt idx="64">
                  <c:v>0.82468422906422101</c:v>
                </c:pt>
                <c:pt idx="65">
                  <c:v>0.84503761773430697</c:v>
                </c:pt>
                <c:pt idx="66">
                  <c:v>0.86238673937004695</c:v>
                </c:pt>
                <c:pt idx="67">
                  <c:v>0.87778163413583199</c:v>
                </c:pt>
                <c:pt idx="68">
                  <c:v>0.893014544214358</c:v>
                </c:pt>
                <c:pt idx="69">
                  <c:v>0.90742776871561204</c:v>
                </c:pt>
                <c:pt idx="70">
                  <c:v>0.91891463823731201</c:v>
                </c:pt>
                <c:pt idx="71">
                  <c:v>0.92925740697594095</c:v>
                </c:pt>
                <c:pt idx="72">
                  <c:v>0.939125082501302</c:v>
                </c:pt>
                <c:pt idx="73">
                  <c:v>0.94627859648310997</c:v>
                </c:pt>
                <c:pt idx="74">
                  <c:v>0.95407131686767099</c:v>
                </c:pt>
                <c:pt idx="75">
                  <c:v>0.96095245342041602</c:v>
                </c:pt>
                <c:pt idx="76">
                  <c:v>0.96655722591815996</c:v>
                </c:pt>
                <c:pt idx="77">
                  <c:v>0.97101788332578698</c:v>
                </c:pt>
                <c:pt idx="78">
                  <c:v>0.97555918932815799</c:v>
                </c:pt>
                <c:pt idx="79">
                  <c:v>0.97990867212625998</c:v>
                </c:pt>
                <c:pt idx="80">
                  <c:v>0.98323048303261096</c:v>
                </c:pt>
                <c:pt idx="81">
                  <c:v>0.98600890927284002</c:v>
                </c:pt>
                <c:pt idx="82">
                  <c:v>0.98819314263744795</c:v>
                </c:pt>
                <c:pt idx="83">
                  <c:v>0.99042362513451299</c:v>
                </c:pt>
                <c:pt idx="84">
                  <c:v>0.99178908183355496</c:v>
                </c:pt>
                <c:pt idx="85">
                  <c:v>0.99348829813400097</c:v>
                </c:pt>
                <c:pt idx="86">
                  <c:v>0.99440009558752396</c:v>
                </c:pt>
                <c:pt idx="87">
                  <c:v>0.99548171569658805</c:v>
                </c:pt>
                <c:pt idx="88">
                  <c:v>0.99613598609271903</c:v>
                </c:pt>
                <c:pt idx="89">
                  <c:v>0.99678654707016201</c:v>
                </c:pt>
                <c:pt idx="90">
                  <c:v>0.99752212070088897</c:v>
                </c:pt>
                <c:pt idx="91">
                  <c:v>0.99758569809743303</c:v>
                </c:pt>
                <c:pt idx="92">
                  <c:v>0.99707449373111401</c:v>
                </c:pt>
                <c:pt idx="93">
                  <c:v>0.99699252731044297</c:v>
                </c:pt>
                <c:pt idx="94">
                  <c:v>0.99690901303277502</c:v>
                </c:pt>
                <c:pt idx="95">
                  <c:v>0.99642978775426605</c:v>
                </c:pt>
                <c:pt idx="96">
                  <c:v>0.99520421999895303</c:v>
                </c:pt>
                <c:pt idx="97">
                  <c:v>0.99435354134307796</c:v>
                </c:pt>
                <c:pt idx="98">
                  <c:v>0.99416951834842804</c:v>
                </c:pt>
                <c:pt idx="99">
                  <c:v>0.99440997929294805</c:v>
                </c:pt>
                <c:pt idx="100">
                  <c:v>0.99460186920794202</c:v>
                </c:pt>
                <c:pt idx="101">
                  <c:v>0.99448942033850796</c:v>
                </c:pt>
                <c:pt idx="102">
                  <c:v>0.99444412011955896</c:v>
                </c:pt>
                <c:pt idx="103">
                  <c:v>0.99471353242413996</c:v>
                </c:pt>
                <c:pt idx="104">
                  <c:v>0.99548559356551503</c:v>
                </c:pt>
                <c:pt idx="105">
                  <c:v>0.99555829283972197</c:v>
                </c:pt>
                <c:pt idx="106">
                  <c:v>0.99633846906213996</c:v>
                </c:pt>
                <c:pt idx="107">
                  <c:v>0.99686581448183598</c:v>
                </c:pt>
                <c:pt idx="108">
                  <c:v>0.99699765083675995</c:v>
                </c:pt>
                <c:pt idx="109">
                  <c:v>0.99747749796685603</c:v>
                </c:pt>
                <c:pt idx="110">
                  <c:v>0.997975595784381</c:v>
                </c:pt>
                <c:pt idx="111">
                  <c:v>0.99821470691603498</c:v>
                </c:pt>
                <c:pt idx="112">
                  <c:v>0.99850938738735895</c:v>
                </c:pt>
                <c:pt idx="113">
                  <c:v>0.99890962953541795</c:v>
                </c:pt>
                <c:pt idx="114">
                  <c:v>0.99915865275288795</c:v>
                </c:pt>
                <c:pt idx="115">
                  <c:v>0.99949591658271097</c:v>
                </c:pt>
                <c:pt idx="116">
                  <c:v>0.99967190188198496</c:v>
                </c:pt>
                <c:pt idx="117">
                  <c:v>0.99945807818293897</c:v>
                </c:pt>
                <c:pt idx="118">
                  <c:v>0.99975411162385996</c:v>
                </c:pt>
                <c:pt idx="119">
                  <c:v>1</c:v>
                </c:pt>
                <c:pt idx="120">
                  <c:v>0.999889592078125</c:v>
                </c:pt>
                <c:pt idx="121">
                  <c:v>0.99970729808333803</c:v>
                </c:pt>
                <c:pt idx="122">
                  <c:v>0.99936379922373098</c:v>
                </c:pt>
                <c:pt idx="123">
                  <c:v>0.99934667651519304</c:v>
                </c:pt>
                <c:pt idx="124">
                  <c:v>0.99912468115123998</c:v>
                </c:pt>
                <c:pt idx="125">
                  <c:v>0.99875979828161499</c:v>
                </c:pt>
                <c:pt idx="126">
                  <c:v>0.99865138956261701</c:v>
                </c:pt>
                <c:pt idx="127">
                  <c:v>0.99874460339400495</c:v>
                </c:pt>
                <c:pt idx="128">
                  <c:v>0.99844706415548701</c:v>
                </c:pt>
                <c:pt idx="129">
                  <c:v>0.99820652866381099</c:v>
                </c:pt>
                <c:pt idx="130">
                  <c:v>0.99823806413271099</c:v>
                </c:pt>
                <c:pt idx="131">
                  <c:v>0.99793083463743504</c:v>
                </c:pt>
                <c:pt idx="132">
                  <c:v>0.99835247930975402</c:v>
                </c:pt>
                <c:pt idx="133">
                  <c:v>0.99868133449851604</c:v>
                </c:pt>
                <c:pt idx="134">
                  <c:v>0.99876927762957002</c:v>
                </c:pt>
                <c:pt idx="135">
                  <c:v>0.99865948873346999</c:v>
                </c:pt>
                <c:pt idx="136">
                  <c:v>0.99899298954285498</c:v>
                </c:pt>
                <c:pt idx="137">
                  <c:v>0.99921959809179195</c:v>
                </c:pt>
                <c:pt idx="138">
                  <c:v>0.99912728754857205</c:v>
                </c:pt>
                <c:pt idx="139">
                  <c:v>0.99873753254549302</c:v>
                </c:pt>
                <c:pt idx="140">
                  <c:v>0.99884634981381504</c:v>
                </c:pt>
                <c:pt idx="141">
                  <c:v>0.99895376480498599</c:v>
                </c:pt>
                <c:pt idx="142">
                  <c:v>0.99900926522209699</c:v>
                </c:pt>
                <c:pt idx="143">
                  <c:v>0.99909762166660299</c:v>
                </c:pt>
                <c:pt idx="144">
                  <c:v>0.99906241743909197</c:v>
                </c:pt>
                <c:pt idx="145">
                  <c:v>0.99855516433607705</c:v>
                </c:pt>
                <c:pt idx="146">
                  <c:v>0.99852574973600505</c:v>
                </c:pt>
                <c:pt idx="147">
                  <c:v>0.99780222935303098</c:v>
                </c:pt>
                <c:pt idx="148">
                  <c:v>0.99672184384069396</c:v>
                </c:pt>
                <c:pt idx="149">
                  <c:v>0.99403969790601099</c:v>
                </c:pt>
                <c:pt idx="150">
                  <c:v>0.991020134538243</c:v>
                </c:pt>
                <c:pt idx="151">
                  <c:v>0.98622033398856102</c:v>
                </c:pt>
                <c:pt idx="152">
                  <c:v>0.97958897534839795</c:v>
                </c:pt>
                <c:pt idx="153">
                  <c:v>0.96958922558287797</c:v>
                </c:pt>
                <c:pt idx="154">
                  <c:v>0.95818017398351696</c:v>
                </c:pt>
                <c:pt idx="155">
                  <c:v>0.945897427544103</c:v>
                </c:pt>
                <c:pt idx="156">
                  <c:v>0.93251393997967402</c:v>
                </c:pt>
                <c:pt idx="157">
                  <c:v>0.91663228559489296</c:v>
                </c:pt>
                <c:pt idx="158">
                  <c:v>0.90082506823638997</c:v>
                </c:pt>
                <c:pt idx="159">
                  <c:v>0.888508436455831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0.56021739866239895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0.67760117398075626</c:v>
                      </c:pt>
                      <c:pt idx="1">
                        <c:v>0.69024687337258128</c:v>
                      </c:pt>
                      <c:pt idx="2">
                        <c:v>0.69759071194100386</c:v>
                      </c:pt>
                      <c:pt idx="3">
                        <c:v>0.70027174832799866</c:v>
                      </c:pt>
                      <c:pt idx="4">
                        <c:v>0.6961723369832562</c:v>
                      </c:pt>
                      <c:pt idx="5">
                        <c:v>0.68437633648340124</c:v>
                      </c:pt>
                      <c:pt idx="6">
                        <c:v>0.66752654007175005</c:v>
                      </c:pt>
                      <c:pt idx="7">
                        <c:v>0.64926289966822615</c:v>
                      </c:pt>
                      <c:pt idx="8">
                        <c:v>0.62379208263234132</c:v>
                      </c:pt>
                      <c:pt idx="9">
                        <c:v>0.59323226613409374</c:v>
                      </c:pt>
                      <c:pt idx="10">
                        <c:v>0.55961694460519373</c:v>
                      </c:pt>
                      <c:pt idx="11">
                        <c:v>0.52240172655612249</c:v>
                      </c:pt>
                      <c:pt idx="12">
                        <c:v>0.48383534933524497</c:v>
                      </c:pt>
                      <c:pt idx="13">
                        <c:v>0.44885577601801874</c:v>
                      </c:pt>
                      <c:pt idx="14">
                        <c:v>0.4087141331158925</c:v>
                      </c:pt>
                      <c:pt idx="15">
                        <c:v>0.36834189958231622</c:v>
                      </c:pt>
                      <c:pt idx="16">
                        <c:v>0.33081965532668245</c:v>
                      </c:pt>
                      <c:pt idx="17">
                        <c:v>0.29400274672320376</c:v>
                      </c:pt>
                      <c:pt idx="18">
                        <c:v>0.25836480545890378</c:v>
                      </c:pt>
                      <c:pt idx="19">
                        <c:v>0.2257716862839525</c:v>
                      </c:pt>
                      <c:pt idx="20">
                        <c:v>0.19920359811856875</c:v>
                      </c:pt>
                      <c:pt idx="21">
                        <c:v>0.17526614947631999</c:v>
                      </c:pt>
                      <c:pt idx="22">
                        <c:v>0.15016729721314376</c:v>
                      </c:pt>
                      <c:pt idx="23">
                        <c:v>0.12540832076973876</c:v>
                      </c:pt>
                      <c:pt idx="24">
                        <c:v>0.10287565181281662</c:v>
                      </c:pt>
                      <c:pt idx="25">
                        <c:v>8.1107248080072372E-2</c:v>
                      </c:pt>
                      <c:pt idx="26">
                        <c:v>6.6247554608506259E-2</c:v>
                      </c:pt>
                      <c:pt idx="27">
                        <c:v>5.0830466824102881E-2</c:v>
                      </c:pt>
                      <c:pt idx="28">
                        <c:v>3.556049715467275E-2</c:v>
                      </c:pt>
                      <c:pt idx="29">
                        <c:v>2.4280547379906876E-2</c:v>
                      </c:pt>
                      <c:pt idx="30">
                        <c:v>1.4477934289887875E-2</c:v>
                      </c:pt>
                      <c:pt idx="31">
                        <c:v>8.3032140060085493E-3</c:v>
                      </c:pt>
                      <c:pt idx="32">
                        <c:v>5.4847571503758505E-3</c:v>
                      </c:pt>
                      <c:pt idx="33">
                        <c:v>2.63880440492725E-3</c:v>
                      </c:pt>
                      <c:pt idx="34">
                        <c:v>6.1240532736911504E-3</c:v>
                      </c:pt>
                      <c:pt idx="35">
                        <c:v>1.3390734416185124E-2</c:v>
                      </c:pt>
                      <c:pt idx="36">
                        <c:v>2.634379739928475E-2</c:v>
                      </c:pt>
                      <c:pt idx="37">
                        <c:v>4.5753107975221002E-2</c:v>
                      </c:pt>
                      <c:pt idx="38">
                        <c:v>6.7657365530903249E-2</c:v>
                      </c:pt>
                      <c:pt idx="39">
                        <c:v>8.7148812883785634E-2</c:v>
                      </c:pt>
                      <c:pt idx="40">
                        <c:v>0.11079240479280038</c:v>
                      </c:pt>
                      <c:pt idx="41">
                        <c:v>0.14345213024598499</c:v>
                      </c:pt>
                      <c:pt idx="42">
                        <c:v>0.17639643056958251</c:v>
                      </c:pt>
                      <c:pt idx="43">
                        <c:v>0.21192561984345998</c:v>
                      </c:pt>
                      <c:pt idx="44">
                        <c:v>0.24883152142252374</c:v>
                      </c:pt>
                      <c:pt idx="45">
                        <c:v>0.28694100115743126</c:v>
                      </c:pt>
                      <c:pt idx="46">
                        <c:v>0.32601741049295002</c:v>
                      </c:pt>
                      <c:pt idx="47">
                        <c:v>0.36673923902521749</c:v>
                      </c:pt>
                      <c:pt idx="48">
                        <c:v>0.40750717732286251</c:v>
                      </c:pt>
                      <c:pt idx="49">
                        <c:v>0.44989801821100506</c:v>
                      </c:pt>
                      <c:pt idx="50">
                        <c:v>0.49170627465529249</c:v>
                      </c:pt>
                      <c:pt idx="51">
                        <c:v>0.53610464190851004</c:v>
                      </c:pt>
                      <c:pt idx="52">
                        <c:v>0.58173063191765506</c:v>
                      </c:pt>
                      <c:pt idx="53">
                        <c:v>0.62585162578140241</c:v>
                      </c:pt>
                      <c:pt idx="54">
                        <c:v>0.66941016725822999</c:v>
                      </c:pt>
                      <c:pt idx="55">
                        <c:v>0.71440366245083375</c:v>
                      </c:pt>
                      <c:pt idx="56">
                        <c:v>0.75676231912862124</c:v>
                      </c:pt>
                      <c:pt idx="57">
                        <c:v>0.79715884272372506</c:v>
                      </c:pt>
                      <c:pt idx="58">
                        <c:v>0.83746588641861253</c:v>
                      </c:pt>
                      <c:pt idx="59">
                        <c:v>0.87509358155917749</c:v>
                      </c:pt>
                      <c:pt idx="60">
                        <c:v>0.91101299779837375</c:v>
                      </c:pt>
                      <c:pt idx="61">
                        <c:v>0.94565310590001128</c:v>
                      </c:pt>
                      <c:pt idx="62">
                        <c:v>0.97638539163514382</c:v>
                      </c:pt>
                      <c:pt idx="63">
                        <c:v>1.0049160766652963</c:v>
                      </c:pt>
                      <c:pt idx="64">
                        <c:v>1.0308552863302762</c:v>
                      </c:pt>
                      <c:pt idx="65">
                        <c:v>1.0562970221678838</c:v>
                      </c:pt>
                      <c:pt idx="66">
                        <c:v>1.0779834242125588</c:v>
                      </c:pt>
                      <c:pt idx="67">
                        <c:v>1.0972270426697901</c:v>
                      </c:pt>
                      <c:pt idx="68">
                        <c:v>1.1162681802679475</c:v>
                      </c:pt>
                      <c:pt idx="69">
                        <c:v>1.1342847108945151</c:v>
                      </c:pt>
                      <c:pt idx="70">
                        <c:v>1.1486432977966401</c:v>
                      </c:pt>
                      <c:pt idx="71">
                        <c:v>1.1615717587199261</c:v>
                      </c:pt>
                      <c:pt idx="72">
                        <c:v>1.1739063531266276</c:v>
                      </c:pt>
                      <c:pt idx="73">
                        <c:v>1.1828482456038873</c:v>
                      </c:pt>
                      <c:pt idx="74">
                        <c:v>1.1925891460845888</c:v>
                      </c:pt>
                      <c:pt idx="75">
                        <c:v>1.2011905667755201</c:v>
                      </c:pt>
                      <c:pt idx="76">
                        <c:v>1.2081965323977</c:v>
                      </c:pt>
                      <c:pt idx="77">
                        <c:v>1.2137723541572338</c:v>
                      </c:pt>
                      <c:pt idx="78">
                        <c:v>1.2194489866601974</c:v>
                      </c:pt>
                      <c:pt idx="79">
                        <c:v>1.2248858401578251</c:v>
                      </c:pt>
                      <c:pt idx="80">
                        <c:v>1.2290381037907636</c:v>
                      </c:pt>
                      <c:pt idx="81">
                        <c:v>1.2325111365910499</c:v>
                      </c:pt>
                      <c:pt idx="82">
                        <c:v>1.2352414282968098</c:v>
                      </c:pt>
                      <c:pt idx="83">
                        <c:v>1.2380295314181413</c:v>
                      </c:pt>
                      <c:pt idx="84">
                        <c:v>1.2397363522919438</c:v>
                      </c:pt>
                      <c:pt idx="85">
                        <c:v>1.2418603726675013</c:v>
                      </c:pt>
                      <c:pt idx="86">
                        <c:v>1.2430001194844049</c:v>
                      </c:pt>
                      <c:pt idx="87">
                        <c:v>1.2443521446207351</c:v>
                      </c:pt>
                      <c:pt idx="88">
                        <c:v>1.2451699826158988</c:v>
                      </c:pt>
                      <c:pt idx="89">
                        <c:v>1.2459831838377025</c:v>
                      </c:pt>
                      <c:pt idx="90">
                        <c:v>1.2469026508761112</c:v>
                      </c:pt>
                      <c:pt idx="91">
                        <c:v>1.2469821226217912</c:v>
                      </c:pt>
                      <c:pt idx="92">
                        <c:v>1.2463431171638926</c:v>
                      </c:pt>
                      <c:pt idx="93">
                        <c:v>1.2462406591380537</c:v>
                      </c:pt>
                      <c:pt idx="94">
                        <c:v>1.2461362662909687</c:v>
                      </c:pt>
                      <c:pt idx="95">
                        <c:v>1.2455372346928326</c:v>
                      </c:pt>
                      <c:pt idx="96">
                        <c:v>1.2440052749986914</c:v>
                      </c:pt>
                      <c:pt idx="97">
                        <c:v>1.2429419266788475</c:v>
                      </c:pt>
                      <c:pt idx="98">
                        <c:v>1.2427118979355352</c:v>
                      </c:pt>
                      <c:pt idx="99">
                        <c:v>1.243012474116185</c:v>
                      </c:pt>
                      <c:pt idx="100">
                        <c:v>1.2432523365099275</c:v>
                      </c:pt>
                      <c:pt idx="101">
                        <c:v>1.2431117754231349</c:v>
                      </c:pt>
                      <c:pt idx="102">
                        <c:v>1.2430551501494487</c:v>
                      </c:pt>
                      <c:pt idx="103">
                        <c:v>1.2433919155301749</c:v>
                      </c:pt>
                      <c:pt idx="104">
                        <c:v>1.2443569919568938</c:v>
                      </c:pt>
                      <c:pt idx="105">
                        <c:v>1.2444478660496525</c:v>
                      </c:pt>
                      <c:pt idx="106">
                        <c:v>1.245423086327675</c:v>
                      </c:pt>
                      <c:pt idx="107">
                        <c:v>1.2460822681022949</c:v>
                      </c:pt>
                      <c:pt idx="108">
                        <c:v>1.2462470635459499</c:v>
                      </c:pt>
                      <c:pt idx="109">
                        <c:v>1.24684687245857</c:v>
                      </c:pt>
                      <c:pt idx="110">
                        <c:v>1.2474694947304763</c:v>
                      </c:pt>
                      <c:pt idx="111">
                        <c:v>1.2477683836450437</c:v>
                      </c:pt>
                      <c:pt idx="112">
                        <c:v>1.2481367342341987</c:v>
                      </c:pt>
                      <c:pt idx="113">
                        <c:v>1.2486370369192725</c:v>
                      </c:pt>
                      <c:pt idx="114">
                        <c:v>1.2489483159411099</c:v>
                      </c:pt>
                      <c:pt idx="115">
                        <c:v>1.2493698957283887</c:v>
                      </c:pt>
                      <c:pt idx="116">
                        <c:v>1.2495898773524812</c:v>
                      </c:pt>
                      <c:pt idx="117">
                        <c:v>1.2493225977286737</c:v>
                      </c:pt>
                      <c:pt idx="118">
                        <c:v>1.2496926395298249</c:v>
                      </c:pt>
                      <c:pt idx="119">
                        <c:v>1.25</c:v>
                      </c:pt>
                      <c:pt idx="120">
                        <c:v>1.2498619900976562</c:v>
                      </c:pt>
                      <c:pt idx="121">
                        <c:v>1.2496341226041725</c:v>
                      </c:pt>
                      <c:pt idx="122">
                        <c:v>1.2492047490296638</c:v>
                      </c:pt>
                      <c:pt idx="123">
                        <c:v>1.2491833456439914</c:v>
                      </c:pt>
                      <c:pt idx="124">
                        <c:v>1.2489058514390501</c:v>
                      </c:pt>
                      <c:pt idx="125">
                        <c:v>1.2484497478520187</c:v>
                      </c:pt>
                      <c:pt idx="126">
                        <c:v>1.2483142369532714</c:v>
                      </c:pt>
                      <c:pt idx="127">
                        <c:v>1.2484307542425062</c:v>
                      </c:pt>
                      <c:pt idx="128">
                        <c:v>1.2480588301943587</c:v>
                      </c:pt>
                      <c:pt idx="129">
                        <c:v>1.2477581608297637</c:v>
                      </c:pt>
                      <c:pt idx="130">
                        <c:v>1.2477975801658887</c:v>
                      </c:pt>
                      <c:pt idx="131">
                        <c:v>1.2474135432967939</c:v>
                      </c:pt>
                      <c:pt idx="132">
                        <c:v>1.2479405991371926</c:v>
                      </c:pt>
                      <c:pt idx="133">
                        <c:v>1.248351668123145</c:v>
                      </c:pt>
                      <c:pt idx="134">
                        <c:v>1.2484615970369626</c:v>
                      </c:pt>
                      <c:pt idx="135">
                        <c:v>1.2483243609168375</c:v>
                      </c:pt>
                      <c:pt idx="136">
                        <c:v>1.2487412369285686</c:v>
                      </c:pt>
                      <c:pt idx="137">
                        <c:v>1.24902449761474</c:v>
                      </c:pt>
                      <c:pt idx="138">
                        <c:v>1.248909109435715</c:v>
                      </c:pt>
                      <c:pt idx="139">
                        <c:v>1.2484219156818663</c:v>
                      </c:pt>
                      <c:pt idx="140">
                        <c:v>1.2485579372672688</c:v>
                      </c:pt>
                      <c:pt idx="141">
                        <c:v>1.2486922060062324</c:v>
                      </c:pt>
                      <c:pt idx="142">
                        <c:v>1.2487615815276212</c:v>
                      </c:pt>
                      <c:pt idx="143">
                        <c:v>1.2488720270832538</c:v>
                      </c:pt>
                      <c:pt idx="144">
                        <c:v>1.248828021798865</c:v>
                      </c:pt>
                      <c:pt idx="145">
                        <c:v>1.2481939554200963</c:v>
                      </c:pt>
                      <c:pt idx="146">
                        <c:v>1.2481571871700063</c:v>
                      </c:pt>
                      <c:pt idx="147">
                        <c:v>1.2472527866912888</c:v>
                      </c:pt>
                      <c:pt idx="148">
                        <c:v>1.2459023048008675</c:v>
                      </c:pt>
                      <c:pt idx="149">
                        <c:v>1.2425496223825137</c:v>
                      </c:pt>
                      <c:pt idx="150">
                        <c:v>1.2387751681728036</c:v>
                      </c:pt>
                      <c:pt idx="151">
                        <c:v>1.2327754174857013</c:v>
                      </c:pt>
                      <c:pt idx="152">
                        <c:v>1.2244862191854975</c:v>
                      </c:pt>
                      <c:pt idx="153">
                        <c:v>1.2119865319785974</c:v>
                      </c:pt>
                      <c:pt idx="154">
                        <c:v>1.1977252174793962</c:v>
                      </c:pt>
                      <c:pt idx="155">
                        <c:v>1.1823717844301287</c:v>
                      </c:pt>
                      <c:pt idx="156">
                        <c:v>1.1656424249745925</c:v>
                      </c:pt>
                      <c:pt idx="157">
                        <c:v>1.1457903569936163</c:v>
                      </c:pt>
                      <c:pt idx="158">
                        <c:v>1.1260313352954874</c:v>
                      </c:pt>
                      <c:pt idx="159">
                        <c:v>1.1106355455697887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0.40656070438845371</c:v>
                      </c:pt>
                      <c:pt idx="1">
                        <c:v>0.41414812402354872</c:v>
                      </c:pt>
                      <c:pt idx="2">
                        <c:v>0.41855442716460228</c:v>
                      </c:pt>
                      <c:pt idx="3">
                        <c:v>0.42016304899679924</c:v>
                      </c:pt>
                      <c:pt idx="4">
                        <c:v>0.41770340218995372</c:v>
                      </c:pt>
                      <c:pt idx="5">
                        <c:v>0.41062580189004078</c:v>
                      </c:pt>
                      <c:pt idx="6">
                        <c:v>0.40051592404305003</c:v>
                      </c:pt>
                      <c:pt idx="7">
                        <c:v>0.38955773980093572</c:v>
                      </c:pt>
                      <c:pt idx="8">
                        <c:v>0.37427524957940478</c:v>
                      </c:pt>
                      <c:pt idx="9">
                        <c:v>0.3559393596804562</c:v>
                      </c:pt>
                      <c:pt idx="10">
                        <c:v>0.33577016676311622</c:v>
                      </c:pt>
                      <c:pt idx="11">
                        <c:v>0.31344103593367351</c:v>
                      </c:pt>
                      <c:pt idx="12">
                        <c:v>0.29030120960114703</c:v>
                      </c:pt>
                      <c:pt idx="13">
                        <c:v>0.26931346561081126</c:v>
                      </c:pt>
                      <c:pt idx="14">
                        <c:v>0.2452284798695355</c:v>
                      </c:pt>
                      <c:pt idx="15">
                        <c:v>0.22100513974938973</c:v>
                      </c:pt>
                      <c:pt idx="16">
                        <c:v>0.19849179319600949</c:v>
                      </c:pt>
                      <c:pt idx="17">
                        <c:v>0.17640164803392225</c:v>
                      </c:pt>
                      <c:pt idx="18">
                        <c:v>0.15501888327534225</c:v>
                      </c:pt>
                      <c:pt idx="19">
                        <c:v>0.13546301177037151</c:v>
                      </c:pt>
                      <c:pt idx="20">
                        <c:v>0.11952215887114126</c:v>
                      </c:pt>
                      <c:pt idx="21">
                        <c:v>0.10515968968579201</c:v>
                      </c:pt>
                      <c:pt idx="22">
                        <c:v>9.0100378327886255E-2</c:v>
                      </c:pt>
                      <c:pt idx="23">
                        <c:v>7.5244992461843255E-2</c:v>
                      </c:pt>
                      <c:pt idx="24">
                        <c:v>6.1725391087689971E-2</c:v>
                      </c:pt>
                      <c:pt idx="25">
                        <c:v>4.8664348848043423E-2</c:v>
                      </c:pt>
                      <c:pt idx="26">
                        <c:v>3.9748532765103754E-2</c:v>
                      </c:pt>
                      <c:pt idx="27">
                        <c:v>3.0498280094461726E-2</c:v>
                      </c:pt>
                      <c:pt idx="28">
                        <c:v>2.1336298292803653E-2</c:v>
                      </c:pt>
                      <c:pt idx="29">
                        <c:v>1.4568328427944125E-2</c:v>
                      </c:pt>
                      <c:pt idx="30">
                        <c:v>8.686760573932726E-3</c:v>
                      </c:pt>
                      <c:pt idx="31">
                        <c:v>4.9819284036051303E-3</c:v>
                      </c:pt>
                      <c:pt idx="32">
                        <c:v>3.29085429022551E-3</c:v>
                      </c:pt>
                      <c:pt idx="33">
                        <c:v>1.5832826429563501E-3</c:v>
                      </c:pt>
                      <c:pt idx="34">
                        <c:v>3.67443196421469E-3</c:v>
                      </c:pt>
                      <c:pt idx="35">
                        <c:v>8.0344406497110752E-3</c:v>
                      </c:pt>
                      <c:pt idx="36">
                        <c:v>1.5806278439570848E-2</c:v>
                      </c:pt>
                      <c:pt idx="37">
                        <c:v>2.7451864785132604E-2</c:v>
                      </c:pt>
                      <c:pt idx="38">
                        <c:v>4.0594419318541949E-2</c:v>
                      </c:pt>
                      <c:pt idx="39">
                        <c:v>5.2289287730271375E-2</c:v>
                      </c:pt>
                      <c:pt idx="40">
                        <c:v>6.6475442875680232E-2</c:v>
                      </c:pt>
                      <c:pt idx="41">
                        <c:v>8.6071278147590996E-2</c:v>
                      </c:pt>
                      <c:pt idx="42">
                        <c:v>0.1058378583417495</c:v>
                      </c:pt>
                      <c:pt idx="43">
                        <c:v>0.12715537190607601</c:v>
                      </c:pt>
                      <c:pt idx="44">
                        <c:v>0.14929891285351427</c:v>
                      </c:pt>
                      <c:pt idx="45">
                        <c:v>0.17216460069445874</c:v>
                      </c:pt>
                      <c:pt idx="46">
                        <c:v>0.19561044629577001</c:v>
                      </c:pt>
                      <c:pt idx="47">
                        <c:v>0.22004354341513049</c:v>
                      </c:pt>
                      <c:pt idx="48">
                        <c:v>0.24450430639371751</c:v>
                      </c:pt>
                      <c:pt idx="49">
                        <c:v>0.26993881092660299</c:v>
                      </c:pt>
                      <c:pt idx="50">
                        <c:v>0.29502376479317549</c:v>
                      </c:pt>
                      <c:pt idx="51">
                        <c:v>0.32166278514510599</c:v>
                      </c:pt>
                      <c:pt idx="52">
                        <c:v>0.34903837915059299</c:v>
                      </c:pt>
                      <c:pt idx="53">
                        <c:v>0.37551097546884149</c:v>
                      </c:pt>
                      <c:pt idx="54">
                        <c:v>0.40164610035493803</c:v>
                      </c:pt>
                      <c:pt idx="55">
                        <c:v>0.42864219747050025</c:v>
                      </c:pt>
                      <c:pt idx="56">
                        <c:v>0.45405739147717278</c:v>
                      </c:pt>
                      <c:pt idx="57">
                        <c:v>0.478295305634235</c:v>
                      </c:pt>
                      <c:pt idx="58">
                        <c:v>0.50247953185116756</c:v>
                      </c:pt>
                      <c:pt idx="59">
                        <c:v>0.52505614893550645</c:v>
                      </c:pt>
                      <c:pt idx="60">
                        <c:v>0.5466077986790242</c:v>
                      </c:pt>
                      <c:pt idx="61">
                        <c:v>0.56739186354000681</c:v>
                      </c:pt>
                      <c:pt idx="62">
                        <c:v>0.58583123498108625</c:v>
                      </c:pt>
                      <c:pt idx="63">
                        <c:v>0.60294964599917766</c:v>
                      </c:pt>
                      <c:pt idx="64">
                        <c:v>0.61851317179816578</c:v>
                      </c:pt>
                      <c:pt idx="65">
                        <c:v>0.63377821330073025</c:v>
                      </c:pt>
                      <c:pt idx="66">
                        <c:v>0.64679005452753524</c:v>
                      </c:pt>
                      <c:pt idx="67">
                        <c:v>0.65833622560187399</c:v>
                      </c:pt>
                      <c:pt idx="68">
                        <c:v>0.6697609081607685</c:v>
                      </c:pt>
                      <c:pt idx="69">
                        <c:v>0.68057082653670897</c:v>
                      </c:pt>
                      <c:pt idx="70">
                        <c:v>0.68918597867798403</c:v>
                      </c:pt>
                      <c:pt idx="71">
                        <c:v>0.69694305523195577</c:v>
                      </c:pt>
                      <c:pt idx="72">
                        <c:v>0.7043438118759765</c:v>
                      </c:pt>
                      <c:pt idx="73">
                        <c:v>0.70970894736233248</c:v>
                      </c:pt>
                      <c:pt idx="74">
                        <c:v>0.71555348765075322</c:v>
                      </c:pt>
                      <c:pt idx="75">
                        <c:v>0.72071434006531199</c:v>
                      </c:pt>
                      <c:pt idx="76">
                        <c:v>0.72491791943861994</c:v>
                      </c:pt>
                      <c:pt idx="77">
                        <c:v>0.72826341249434023</c:v>
                      </c:pt>
                      <c:pt idx="78">
                        <c:v>0.73166939199611847</c:v>
                      </c:pt>
                      <c:pt idx="79">
                        <c:v>0.73493150409469499</c:v>
                      </c:pt>
                      <c:pt idx="80">
                        <c:v>0.73742286227445819</c:v>
                      </c:pt>
                      <c:pt idx="81">
                        <c:v>0.73950668195462999</c:v>
                      </c:pt>
                      <c:pt idx="82">
                        <c:v>0.74114485697808596</c:v>
                      </c:pt>
                      <c:pt idx="83">
                        <c:v>0.74281771885088477</c:v>
                      </c:pt>
                      <c:pt idx="84">
                        <c:v>0.74384181137516625</c:v>
                      </c:pt>
                      <c:pt idx="85">
                        <c:v>0.74511622360050067</c:v>
                      </c:pt>
                      <c:pt idx="86">
                        <c:v>0.745800071690643</c:v>
                      </c:pt>
                      <c:pt idx="87">
                        <c:v>0.74661128677244104</c:v>
                      </c:pt>
                      <c:pt idx="88">
                        <c:v>0.74710198956953922</c:v>
                      </c:pt>
                      <c:pt idx="89">
                        <c:v>0.74758991030262156</c:v>
                      </c:pt>
                      <c:pt idx="90">
                        <c:v>0.74814159052566676</c:v>
                      </c:pt>
                      <c:pt idx="91">
                        <c:v>0.74818927357307474</c:v>
                      </c:pt>
                      <c:pt idx="92">
                        <c:v>0.74780587029833545</c:v>
                      </c:pt>
                      <c:pt idx="93">
                        <c:v>0.74774439548283222</c:v>
                      </c:pt>
                      <c:pt idx="94">
                        <c:v>0.74768175977458129</c:v>
                      </c:pt>
                      <c:pt idx="95">
                        <c:v>0.74732234081569948</c:v>
                      </c:pt>
                      <c:pt idx="96">
                        <c:v>0.74640316499921477</c:v>
                      </c:pt>
                      <c:pt idx="97">
                        <c:v>0.74576515600730842</c:v>
                      </c:pt>
                      <c:pt idx="98">
                        <c:v>0.74562713876132103</c:v>
                      </c:pt>
                      <c:pt idx="99">
                        <c:v>0.74580748446971101</c:v>
                      </c:pt>
                      <c:pt idx="100">
                        <c:v>0.74595140190595655</c:v>
                      </c:pt>
                      <c:pt idx="101">
                        <c:v>0.74586706525388102</c:v>
                      </c:pt>
                      <c:pt idx="102">
                        <c:v>0.74583309008966925</c:v>
                      </c:pt>
                      <c:pt idx="103">
                        <c:v>0.746035149318105</c:v>
                      </c:pt>
                      <c:pt idx="104">
                        <c:v>0.7466141951741363</c:v>
                      </c:pt>
                      <c:pt idx="105">
                        <c:v>0.74666871962979142</c:v>
                      </c:pt>
                      <c:pt idx="106">
                        <c:v>0.74725385179660497</c:v>
                      </c:pt>
                      <c:pt idx="107">
                        <c:v>0.74764936086137701</c:v>
                      </c:pt>
                      <c:pt idx="108">
                        <c:v>0.74774823812756996</c:v>
                      </c:pt>
                      <c:pt idx="109">
                        <c:v>0.748108123475142</c:v>
                      </c:pt>
                      <c:pt idx="110">
                        <c:v>0.74848169683828569</c:v>
                      </c:pt>
                      <c:pt idx="111">
                        <c:v>0.74866103018702623</c:v>
                      </c:pt>
                      <c:pt idx="112">
                        <c:v>0.74888204054051921</c:v>
                      </c:pt>
                      <c:pt idx="113">
                        <c:v>0.74918222215156349</c:v>
                      </c:pt>
                      <c:pt idx="114">
                        <c:v>0.74936898956466602</c:v>
                      </c:pt>
                      <c:pt idx="115">
                        <c:v>0.7496219374370332</c:v>
                      </c:pt>
                      <c:pt idx="116">
                        <c:v>0.74975392641148875</c:v>
                      </c:pt>
                      <c:pt idx="117">
                        <c:v>0.74959355863720423</c:v>
                      </c:pt>
                      <c:pt idx="118">
                        <c:v>0.74981558371789503</c:v>
                      </c:pt>
                      <c:pt idx="119">
                        <c:v>0.75</c:v>
                      </c:pt>
                      <c:pt idx="120">
                        <c:v>0.74991719405859381</c:v>
                      </c:pt>
                      <c:pt idx="121">
                        <c:v>0.74978047356250355</c:v>
                      </c:pt>
                      <c:pt idx="122">
                        <c:v>0.74952284941779823</c:v>
                      </c:pt>
                      <c:pt idx="123">
                        <c:v>0.74951000738639473</c:v>
                      </c:pt>
                      <c:pt idx="124">
                        <c:v>0.74934351086342998</c:v>
                      </c:pt>
                      <c:pt idx="125">
                        <c:v>0.74906984871121129</c:v>
                      </c:pt>
                      <c:pt idx="126">
                        <c:v>0.74898854217196276</c:v>
                      </c:pt>
                      <c:pt idx="127">
                        <c:v>0.74905845254550374</c:v>
                      </c:pt>
                      <c:pt idx="128">
                        <c:v>0.74883529811661531</c:v>
                      </c:pt>
                      <c:pt idx="129">
                        <c:v>0.74865489649785821</c:v>
                      </c:pt>
                      <c:pt idx="130">
                        <c:v>0.74867854809953327</c:v>
                      </c:pt>
                      <c:pt idx="131">
                        <c:v>0.74844812597807631</c:v>
                      </c:pt>
                      <c:pt idx="132">
                        <c:v>0.74876435948231546</c:v>
                      </c:pt>
                      <c:pt idx="133">
                        <c:v>0.74901100087388706</c:v>
                      </c:pt>
                      <c:pt idx="134">
                        <c:v>0.74907695822217746</c:v>
                      </c:pt>
                      <c:pt idx="135">
                        <c:v>0.74899461655010247</c:v>
                      </c:pt>
                      <c:pt idx="136">
                        <c:v>0.74924474215714121</c:v>
                      </c:pt>
                      <c:pt idx="137">
                        <c:v>0.74941469856884391</c:v>
                      </c:pt>
                      <c:pt idx="138">
                        <c:v>0.74934546566142901</c:v>
                      </c:pt>
                      <c:pt idx="139">
                        <c:v>0.74905314940911971</c:v>
                      </c:pt>
                      <c:pt idx="140">
                        <c:v>0.74913476236036125</c:v>
                      </c:pt>
                      <c:pt idx="141">
                        <c:v>0.74921532360373955</c:v>
                      </c:pt>
                      <c:pt idx="142">
                        <c:v>0.7492569489165728</c:v>
                      </c:pt>
                      <c:pt idx="143">
                        <c:v>0.74932321624995224</c:v>
                      </c:pt>
                      <c:pt idx="144">
                        <c:v>0.74929681307931895</c:v>
                      </c:pt>
                      <c:pt idx="145">
                        <c:v>0.74891637325205784</c:v>
                      </c:pt>
                      <c:pt idx="146">
                        <c:v>0.74889431230200376</c:v>
                      </c:pt>
                      <c:pt idx="147">
                        <c:v>0.74835167201477326</c:v>
                      </c:pt>
                      <c:pt idx="148">
                        <c:v>0.74754138288052041</c:v>
                      </c:pt>
                      <c:pt idx="149">
                        <c:v>0.74552977342950821</c:v>
                      </c:pt>
                      <c:pt idx="150">
                        <c:v>0.74326510090368225</c:v>
                      </c:pt>
                      <c:pt idx="151">
                        <c:v>0.73966525049142073</c:v>
                      </c:pt>
                      <c:pt idx="152">
                        <c:v>0.73469173151129841</c:v>
                      </c:pt>
                      <c:pt idx="153">
                        <c:v>0.72719191918715853</c:v>
                      </c:pt>
                      <c:pt idx="154">
                        <c:v>0.71863513048763772</c:v>
                      </c:pt>
                      <c:pt idx="155">
                        <c:v>0.7094230706580773</c:v>
                      </c:pt>
                      <c:pt idx="156">
                        <c:v>0.69938545498475557</c:v>
                      </c:pt>
                      <c:pt idx="157">
                        <c:v>0.68747421419616972</c:v>
                      </c:pt>
                      <c:pt idx="158">
                        <c:v>0.67561880117729245</c:v>
                      </c:pt>
                      <c:pt idx="159">
                        <c:v>0.66638132734187328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0.96762603317730334</c:v>
                      </c:pt>
                      <c:pt idx="1">
                        <c:v>0.98568430758580039</c:v>
                      </c:pt>
                      <c:pt idx="2">
                        <c:v>0.99617143431332733</c:v>
                      </c:pt>
                      <c:pt idx="3">
                        <c:v>1</c:v>
                      </c:pt>
                      <c:pt idx="4">
                        <c:v>0.99414597068276644</c:v>
                      </c:pt>
                      <c:pt idx="5">
                        <c:v>0.97730108078392419</c:v>
                      </c:pt>
                      <c:pt idx="6">
                        <c:v>0.95323928412872205</c:v>
                      </c:pt>
                      <c:pt idx="7">
                        <c:v>0.92715849413950568</c:v>
                      </c:pt>
                      <c:pt idx="8">
                        <c:v>0.89078573299827701</c:v>
                      </c:pt>
                      <c:pt idx="9">
                        <c:v>0.84714579383007038</c:v>
                      </c:pt>
                      <c:pt idx="10">
                        <c:v>0.79914254136535012</c:v>
                      </c:pt>
                      <c:pt idx="11">
                        <c:v>0.74599857527228985</c:v>
                      </c:pt>
                      <c:pt idx="12">
                        <c:v>0.69092513083738238</c:v>
                      </c:pt>
                      <c:pt idx="13">
                        <c:v>0.64097370355112515</c:v>
                      </c:pt>
                      <c:pt idx="14">
                        <c:v>0.58365075285666934</c:v>
                      </c:pt>
                      <c:pt idx="15">
                        <c:v>0.52599851480769633</c:v>
                      </c:pt>
                      <c:pt idx="16">
                        <c:v>0.47241611005522188</c:v>
                      </c:pt>
                      <c:pt idx="17">
                        <c:v>0.41984093664377914</c:v>
                      </c:pt>
                      <c:pt idx="18">
                        <c:v>0.36894934870039747</c:v>
                      </c:pt>
                      <c:pt idx="19">
                        <c:v>0.32240581863114637</c:v>
                      </c:pt>
                      <c:pt idx="20">
                        <c:v>0.28446613560263784</c:v>
                      </c:pt>
                      <c:pt idx="21">
                        <c:v>0.25028305067967344</c:v>
                      </c:pt>
                      <c:pt idx="22">
                        <c:v>0.21444146157786625</c:v>
                      </c:pt>
                      <c:pt idx="23">
                        <c:v>0.17908522094339729</c:v>
                      </c:pt>
                      <c:pt idx="24">
                        <c:v>0.14690818537010425</c:v>
                      </c:pt>
                      <c:pt idx="25">
                        <c:v>0.11582253357175668</c:v>
                      </c:pt>
                      <c:pt idx="26">
                        <c:v>9.4602637856920524E-2</c:v>
                      </c:pt>
                      <c:pt idx="27">
                        <c:v>7.2586773556791426E-2</c:v>
                      </c:pt>
                      <c:pt idx="28">
                        <c:v>5.0780996433996722E-2</c:v>
                      </c:pt>
                      <c:pt idx="29">
                        <c:v>3.4673035772013132E-2</c:v>
                      </c:pt>
                      <c:pt idx="30">
                        <c:v>2.067473709235888E-2</c:v>
                      </c:pt>
                      <c:pt idx="31">
                        <c:v>1.1857131214894345E-2</c:v>
                      </c:pt>
                      <c:pt idx="32">
                        <c:v>7.8323267552511018E-3</c:v>
                      </c:pt>
                      <c:pt idx="33">
                        <c:v>3.7682576959984205E-3</c:v>
                      </c:pt>
                      <c:pt idx="34">
                        <c:v>8.7452525227716578E-3</c:v>
                      </c:pt>
                      <c:pt idx="35">
                        <c:v>1.912219713012479E-2</c:v>
                      </c:pt>
                      <c:pt idx="36">
                        <c:v>3.7619391989159097E-2</c:v>
                      </c:pt>
                      <c:pt idx="37">
                        <c:v>6.5336218524398915E-2</c:v>
                      </c:pt>
                      <c:pt idx="38">
                        <c:v>9.6615871898937972E-2</c:v>
                      </c:pt>
                      <c:pt idx="39">
                        <c:v>0.12444999115252926</c:v>
                      </c:pt>
                      <c:pt idx="40">
                        <c:v>0.15821344364860279</c:v>
                      </c:pt>
                      <c:pt idx="41">
                        <c:v>0.20485208861916529</c:v>
                      </c:pt>
                      <c:pt idx="42">
                        <c:v>0.25189711135820458</c:v>
                      </c:pt>
                      <c:pt idx="43">
                        <c:v>0.30263339960445845</c:v>
                      </c:pt>
                      <c:pt idx="44">
                        <c:v>0.35533565650284399</c:v>
                      </c:pt>
                      <c:pt idx="45">
                        <c:v>0.40975664353523455</c:v>
                      </c:pt>
                      <c:pt idx="46">
                        <c:v>0.46555842252863167</c:v>
                      </c:pt>
                      <c:pt idx="47">
                        <c:v>0.52370988819820463</c:v>
                      </c:pt>
                      <c:pt idx="48">
                        <c:v>0.58192719939915549</c:v>
                      </c:pt>
                      <c:pt idx="49">
                        <c:v>0.64246204317852662</c:v>
                      </c:pt>
                      <c:pt idx="50">
                        <c:v>0.70216494643588467</c:v>
                      </c:pt>
                      <c:pt idx="51">
                        <c:v>0.76556657210367018</c:v>
                      </c:pt>
                      <c:pt idx="52">
                        <c:v>0.83072126400446977</c:v>
                      </c:pt>
                      <c:pt idx="53">
                        <c:v>0.89372679574138869</c:v>
                      </c:pt>
                      <c:pt idx="54">
                        <c:v>0.95592913587695749</c:v>
                      </c:pt>
                      <c:pt idx="55">
                        <c:v>1.0201806143923084</c:v>
                      </c:pt>
                      <c:pt idx="56">
                        <c:v>1.0806694985703795</c:v>
                      </c:pt>
                      <c:pt idx="57">
                        <c:v>1.1383564232414893</c:v>
                      </c:pt>
                      <c:pt idx="58">
                        <c:v>1.1959155690889787</c:v>
                      </c:pt>
                      <c:pt idx="59">
                        <c:v>1.2496485595036377</c:v>
                      </c:pt>
                      <c:pt idx="60">
                        <c:v>1.3009420985118285</c:v>
                      </c:pt>
                      <c:pt idx="61">
                        <c:v>1.3504087636805233</c:v>
                      </c:pt>
                      <c:pt idx="62">
                        <c:v>1.3942949918605267</c:v>
                      </c:pt>
                      <c:pt idx="63">
                        <c:v>1.4350372966847234</c:v>
                      </c:pt>
                      <c:pt idx="64">
                        <c:v>1.4720789304889055</c:v>
                      </c:pt>
                      <c:pt idx="65">
                        <c:v>1.5084101631830036</c:v>
                      </c:pt>
                      <c:pt idx="66">
                        <c:v>1.5393787151722198</c:v>
                      </c:pt>
                      <c:pt idx="67">
                        <c:v>1.5668589305360101</c:v>
                      </c:pt>
                      <c:pt idx="68">
                        <c:v>1.5940499997796587</c:v>
                      </c:pt>
                      <c:pt idx="69">
                        <c:v>1.6197779127928349</c:v>
                      </c:pt>
                      <c:pt idx="70">
                        <c:v>1.6402822197799556</c:v>
                      </c:pt>
                      <c:pt idx="71">
                        <c:v>1.6587442824779792</c:v>
                      </c:pt>
                      <c:pt idx="72">
                        <c:v>1.6763582936617116</c:v>
                      </c:pt>
                      <c:pt idx="73">
                        <c:v>1.689127468626445</c:v>
                      </c:pt>
                      <c:pt idx="74">
                        <c:v>1.7030376406474628</c:v>
                      </c:pt>
                      <c:pt idx="75">
                        <c:v>1.7153206160944496</c:v>
                      </c:pt>
                      <c:pt idx="76">
                        <c:v>1.7253252544921969</c:v>
                      </c:pt>
                      <c:pt idx="77">
                        <c:v>1.7332876230624652</c:v>
                      </c:pt>
                      <c:pt idx="78">
                        <c:v>1.7413939510937153</c:v>
                      </c:pt>
                      <c:pt idx="79">
                        <c:v>1.7491578706158277</c:v>
                      </c:pt>
                      <c:pt idx="80">
                        <c:v>1.7550873739020203</c:v>
                      </c:pt>
                      <c:pt idx="81">
                        <c:v>1.7600469239746581</c:v>
                      </c:pt>
                      <c:pt idx="82">
                        <c:v>1.7639458270965946</c:v>
                      </c:pt>
                      <c:pt idx="83">
                        <c:v>1.7679272859059614</c:v>
                      </c:pt>
                      <c:pt idx="84">
                        <c:v>1.7703646552241981</c:v>
                      </c:pt>
                      <c:pt idx="85">
                        <c:v>1.7733977925464288</c:v>
                      </c:pt>
                      <c:pt idx="86">
                        <c:v>1.7750253704397609</c:v>
                      </c:pt>
                      <c:pt idx="87">
                        <c:v>1.7769560853937174</c:v>
                      </c:pt>
                      <c:pt idx="88">
                        <c:v>1.7781239719993338</c:v>
                      </c:pt>
                      <c:pt idx="89">
                        <c:v>1.77928523721351</c:v>
                      </c:pt>
                      <c:pt idx="90">
                        <c:v>1.7805982518262</c:v>
                      </c:pt>
                      <c:pt idx="91">
                        <c:v>1.7807117388344507</c:v>
                      </c:pt>
                      <c:pt idx="92">
                        <c:v>1.7797992281421022</c:v>
                      </c:pt>
                      <c:pt idx="93">
                        <c:v>1.7796529163337458</c:v>
                      </c:pt>
                      <c:pt idx="94">
                        <c:v>1.7795038415676507</c:v>
                      </c:pt>
                      <c:pt idx="95">
                        <c:v>1.7786484142288119</c:v>
                      </c:pt>
                      <c:pt idx="96">
                        <c:v>1.7764607496574523</c:v>
                      </c:pt>
                      <c:pt idx="97">
                        <c:v>1.7749422701209256</c:v>
                      </c:pt>
                      <c:pt idx="98">
                        <c:v>1.7746137851522521</c:v>
                      </c:pt>
                      <c:pt idx="99">
                        <c:v>1.7750430130646557</c:v>
                      </c:pt>
                      <c:pt idx="100">
                        <c:v>1.7753855406538597</c:v>
                      </c:pt>
                      <c:pt idx="101">
                        <c:v>1.7751848170245998</c:v>
                      </c:pt>
                      <c:pt idx="102">
                        <c:v>1.7751039551680114</c:v>
                      </c:pt>
                      <c:pt idx="103">
                        <c:v>1.7755848618753436</c:v>
                      </c:pt>
                      <c:pt idx="104">
                        <c:v>1.7769630074724252</c:v>
                      </c:pt>
                      <c:pt idx="105">
                        <c:v>1.7770927772267751</c:v>
                      </c:pt>
                      <c:pt idx="106">
                        <c:v>1.7784854084165254</c:v>
                      </c:pt>
                      <c:pt idx="107">
                        <c:v>1.7794267312332659</c:v>
                      </c:pt>
                      <c:pt idx="108">
                        <c:v>1.779662061937451</c:v>
                      </c:pt>
                      <c:pt idx="109">
                        <c:v>1.7805185992946302</c:v>
                      </c:pt>
                      <c:pt idx="110">
                        <c:v>1.7814077145179601</c:v>
                      </c:pt>
                      <c:pt idx="111">
                        <c:v>1.7818345329856209</c:v>
                      </c:pt>
                      <c:pt idx="112">
                        <c:v>1.7823605439092864</c:v>
                      </c:pt>
                      <c:pt idx="113">
                        <c:v>1.7830749846764147</c:v>
                      </c:pt>
                      <c:pt idx="114">
                        <c:v>1.783519496428575</c:v>
                      </c:pt>
                      <c:pt idx="115">
                        <c:v>1.7841215195550046</c:v>
                      </c:pt>
                      <c:pt idx="116">
                        <c:v>1.7844356570660747</c:v>
                      </c:pt>
                      <c:pt idx="117">
                        <c:v>1.784053977204727</c:v>
                      </c:pt>
                      <c:pt idx="118">
                        <c:v>1.7845824032079676</c:v>
                      </c:pt>
                      <c:pt idx="119">
                        <c:v>1.7850213192015214</c:v>
                      </c:pt>
                      <c:pt idx="120">
                        <c:v>1.7848242387071658</c:v>
                      </c:pt>
                      <c:pt idx="121">
                        <c:v>1.7844988400401087</c:v>
                      </c:pt>
                      <c:pt idx="122">
                        <c:v>1.7838856872525886</c:v>
                      </c:pt>
                      <c:pt idx="123">
                        <c:v>1.7838551228528059</c:v>
                      </c:pt>
                      <c:pt idx="124">
                        <c:v>1.7834588563953859</c:v>
                      </c:pt>
                      <c:pt idx="125">
                        <c:v>1.7828075326940938</c:v>
                      </c:pt>
                      <c:pt idx="126">
                        <c:v>1.7826140208194952</c:v>
                      </c:pt>
                      <c:pt idx="127">
                        <c:v>1.7827804094957671</c:v>
                      </c:pt>
                      <c:pt idx="128">
                        <c:v>1.7822492956117135</c:v>
                      </c:pt>
                      <c:pt idx="129">
                        <c:v>1.7818199346310473</c:v>
                      </c:pt>
                      <c:pt idx="130">
                        <c:v>1.7818762261153447</c:v>
                      </c:pt>
                      <c:pt idx="131">
                        <c:v>1.7813278149163896</c:v>
                      </c:pt>
                      <c:pt idx="132">
                        <c:v>1.7820804596456068</c:v>
                      </c:pt>
                      <c:pt idx="133">
                        <c:v>1.7826674731684771</c:v>
                      </c:pt>
                      <c:pt idx="134">
                        <c:v>1.7828244535322857</c:v>
                      </c:pt>
                      <c:pt idx="135">
                        <c:v>1.7826284780121355</c:v>
                      </c:pt>
                      <c:pt idx="136">
                        <c:v>1.7832237840668588</c:v>
                      </c:pt>
                      <c:pt idx="137">
                        <c:v>1.7836282851578245</c:v>
                      </c:pt>
                      <c:pt idx="138">
                        <c:v>1.78346350887019</c:v>
                      </c:pt>
                      <c:pt idx="139">
                        <c:v>1.7827677878804284</c:v>
                      </c:pt>
                      <c:pt idx="140">
                        <c:v>1.7829620290242805</c:v>
                      </c:pt>
                      <c:pt idx="141">
                        <c:v>1.7831537670735225</c:v>
                      </c:pt>
                      <c:pt idx="142">
                        <c:v>1.7832528365012901</c:v>
                      </c:pt>
                      <c:pt idx="143">
                        <c:v>1.7834105546384222</c:v>
                      </c:pt>
                      <c:pt idx="144">
                        <c:v>1.7833477143417891</c:v>
                      </c:pt>
                      <c:pt idx="145">
                        <c:v>1.7824422567386762</c:v>
                      </c:pt>
                      <c:pt idx="146">
                        <c:v>1.7823897510504521</c:v>
                      </c:pt>
                      <c:pt idx="147">
                        <c:v>1.7810982517419665</c:v>
                      </c:pt>
                      <c:pt idx="148">
                        <c:v>1.7791697405694884</c:v>
                      </c:pt>
                      <c:pt idx="149">
                        <c:v>1.7743820528948695</c:v>
                      </c:pt>
                      <c:pt idx="150">
                        <c:v>1.7689920679087237</c:v>
                      </c:pt>
                      <c:pt idx="151">
                        <c:v>1.7604243215996263</c:v>
                      </c:pt>
                      <c:pt idx="152">
                        <c:v>1.748587205051664</c:v>
                      </c:pt>
                      <c:pt idx="153">
                        <c:v>1.7307374385335303</c:v>
                      </c:pt>
                      <c:pt idx="154">
                        <c:v>1.7103720381968008</c:v>
                      </c:pt>
                      <c:pt idx="155">
                        <c:v>1.6884470739441002</c:v>
                      </c:pt>
                      <c:pt idx="156">
                        <c:v>1.6645572633163261</c:v>
                      </c:pt>
                      <c:pt idx="157">
                        <c:v>1.6362081716553016</c:v>
                      </c:pt>
                      <c:pt idx="158">
                        <c:v>1.6079919516731214</c:v>
                      </c:pt>
                      <c:pt idx="159">
                        <c:v>1.5860065013640685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0.54208093918460498</c:v>
                      </c:pt>
                      <c:pt idx="1">
                        <c:v>0.552197498698065</c:v>
                      </c:pt>
                      <c:pt idx="2">
                        <c:v>0.55807256955280304</c:v>
                      </c:pt>
                      <c:pt idx="3">
                        <c:v>0.56021739866239895</c:v>
                      </c:pt>
                      <c:pt idx="4">
                        <c:v>0.55693786958660496</c:v>
                      </c:pt>
                      <c:pt idx="5">
                        <c:v>0.54750106918672103</c:v>
                      </c:pt>
                      <c:pt idx="6">
                        <c:v>0.53402123205740004</c:v>
                      </c:pt>
                      <c:pt idx="7">
                        <c:v>0.51941031973458096</c:v>
                      </c:pt>
                      <c:pt idx="8">
                        <c:v>0.49903366610587302</c:v>
                      </c:pt>
                      <c:pt idx="9">
                        <c:v>0.47458581290727497</c:v>
                      </c:pt>
                      <c:pt idx="10">
                        <c:v>0.44769355568415498</c:v>
                      </c:pt>
                      <c:pt idx="11">
                        <c:v>0.41792138124489803</c:v>
                      </c:pt>
                      <c:pt idx="12">
                        <c:v>0.387068279468196</c:v>
                      </c:pt>
                      <c:pt idx="13">
                        <c:v>0.359084620814415</c:v>
                      </c:pt>
                      <c:pt idx="14">
                        <c:v>0.326971306492714</c:v>
                      </c:pt>
                      <c:pt idx="15">
                        <c:v>0.29467351966585298</c:v>
                      </c:pt>
                      <c:pt idx="16">
                        <c:v>0.26465572426134598</c:v>
                      </c:pt>
                      <c:pt idx="17">
                        <c:v>0.23520219737856299</c:v>
                      </c:pt>
                      <c:pt idx="18">
                        <c:v>0.20669184436712301</c:v>
                      </c:pt>
                      <c:pt idx="19">
                        <c:v>0.18061734902716201</c:v>
                      </c:pt>
                      <c:pt idx="20">
                        <c:v>0.159362878494855</c:v>
                      </c:pt>
                      <c:pt idx="21">
                        <c:v>0.140212919581056</c:v>
                      </c:pt>
                      <c:pt idx="22">
                        <c:v>0.12013383777051501</c:v>
                      </c:pt>
                      <c:pt idx="23">
                        <c:v>0.100326656615791</c:v>
                      </c:pt>
                      <c:pt idx="24">
                        <c:v>8.2300521450253294E-2</c:v>
                      </c:pt>
                      <c:pt idx="25">
                        <c:v>6.4885798464057898E-2</c:v>
                      </c:pt>
                      <c:pt idx="26">
                        <c:v>5.2998043686805003E-2</c:v>
                      </c:pt>
                      <c:pt idx="27">
                        <c:v>4.0664373459282303E-2</c:v>
                      </c:pt>
                      <c:pt idx="28">
                        <c:v>2.8448397723738202E-2</c:v>
                      </c:pt>
                      <c:pt idx="29">
                        <c:v>1.94244379039255E-2</c:v>
                      </c:pt>
                      <c:pt idx="30">
                        <c:v>1.1582347431910301E-2</c:v>
                      </c:pt>
                      <c:pt idx="31">
                        <c:v>6.6425712048068398E-3</c:v>
                      </c:pt>
                      <c:pt idx="32">
                        <c:v>4.38780572030068E-3</c:v>
                      </c:pt>
                      <c:pt idx="33">
                        <c:v>2.1110435239418E-3</c:v>
                      </c:pt>
                      <c:pt idx="34">
                        <c:v>4.89924261895292E-3</c:v>
                      </c:pt>
                      <c:pt idx="35">
                        <c:v>1.07125875329481E-2</c:v>
                      </c:pt>
                      <c:pt idx="36">
                        <c:v>2.1075037919427799E-2</c:v>
                      </c:pt>
                      <c:pt idx="37">
                        <c:v>3.6602486380176803E-2</c:v>
                      </c:pt>
                      <c:pt idx="38">
                        <c:v>5.4125892424722599E-2</c:v>
                      </c:pt>
                      <c:pt idx="39">
                        <c:v>6.9719050307028504E-2</c:v>
                      </c:pt>
                      <c:pt idx="40">
                        <c:v>8.8633923834240305E-2</c:v>
                      </c:pt>
                      <c:pt idx="41">
                        <c:v>0.11476170419678799</c:v>
                      </c:pt>
                      <c:pt idx="42">
                        <c:v>0.141117144455666</c:v>
                      </c:pt>
                      <c:pt idx="43">
                        <c:v>0.16954049587476799</c:v>
                      </c:pt>
                      <c:pt idx="44">
                        <c:v>0.199065217138019</c:v>
                      </c:pt>
                      <c:pt idx="45">
                        <c:v>0.22955280092594499</c:v>
                      </c:pt>
                      <c:pt idx="46">
                        <c:v>0.26081392839436002</c:v>
                      </c:pt>
                      <c:pt idx="47">
                        <c:v>0.29339139122017399</c:v>
                      </c:pt>
                      <c:pt idx="48">
                        <c:v>0.32600574185829001</c:v>
                      </c:pt>
                      <c:pt idx="49">
                        <c:v>0.35991841456880402</c:v>
                      </c:pt>
                      <c:pt idx="50">
                        <c:v>0.39336501972423399</c:v>
                      </c:pt>
                      <c:pt idx="51">
                        <c:v>0.42888371352680799</c:v>
                      </c:pt>
                      <c:pt idx="52">
                        <c:v>0.46538450553412403</c:v>
                      </c:pt>
                      <c:pt idx="53">
                        <c:v>0.50068130062512195</c:v>
                      </c:pt>
                      <c:pt idx="54">
                        <c:v>0.53552813380658404</c:v>
                      </c:pt>
                      <c:pt idx="55">
                        <c:v>0.571522929960667</c:v>
                      </c:pt>
                      <c:pt idx="56">
                        <c:v>0.60540985530289704</c:v>
                      </c:pt>
                      <c:pt idx="57">
                        <c:v>0.63772707417898</c:v>
                      </c:pt>
                      <c:pt idx="58">
                        <c:v>0.66997270913489004</c:v>
                      </c:pt>
                      <c:pt idx="59">
                        <c:v>0.70007486524734197</c:v>
                      </c:pt>
                      <c:pt idx="60">
                        <c:v>0.72881039823869898</c:v>
                      </c:pt>
                      <c:pt idx="61">
                        <c:v>0.75652248472000905</c:v>
                      </c:pt>
                      <c:pt idx="62">
                        <c:v>0.78110831330811503</c:v>
                      </c:pt>
                      <c:pt idx="63">
                        <c:v>0.80393286133223696</c:v>
                      </c:pt>
                      <c:pt idx="64">
                        <c:v>0.82468422906422101</c:v>
                      </c:pt>
                      <c:pt idx="65">
                        <c:v>0.84503761773430697</c:v>
                      </c:pt>
                      <c:pt idx="66">
                        <c:v>0.86238673937004695</c:v>
                      </c:pt>
                      <c:pt idx="67">
                        <c:v>0.87778163413583199</c:v>
                      </c:pt>
                      <c:pt idx="68">
                        <c:v>0.893014544214358</c:v>
                      </c:pt>
                      <c:pt idx="69">
                        <c:v>0.90742776871561204</c:v>
                      </c:pt>
                      <c:pt idx="70">
                        <c:v>0.91891463823731201</c:v>
                      </c:pt>
                      <c:pt idx="71">
                        <c:v>0.92925740697594095</c:v>
                      </c:pt>
                      <c:pt idx="72">
                        <c:v>0.939125082501302</c:v>
                      </c:pt>
                      <c:pt idx="73">
                        <c:v>0.94627859648310997</c:v>
                      </c:pt>
                      <c:pt idx="74">
                        <c:v>0.95407131686767099</c:v>
                      </c:pt>
                      <c:pt idx="75">
                        <c:v>0.96095245342041602</c:v>
                      </c:pt>
                      <c:pt idx="76">
                        <c:v>0.96655722591815996</c:v>
                      </c:pt>
                      <c:pt idx="77">
                        <c:v>0.97101788332578698</c:v>
                      </c:pt>
                      <c:pt idx="78">
                        <c:v>0.97555918932815799</c:v>
                      </c:pt>
                      <c:pt idx="79">
                        <c:v>0.97990867212625998</c:v>
                      </c:pt>
                      <c:pt idx="80">
                        <c:v>0.98323048303261096</c:v>
                      </c:pt>
                      <c:pt idx="81">
                        <c:v>0.98600890927284002</c:v>
                      </c:pt>
                      <c:pt idx="82">
                        <c:v>0.98819314263744795</c:v>
                      </c:pt>
                      <c:pt idx="83">
                        <c:v>0.99042362513451299</c:v>
                      </c:pt>
                      <c:pt idx="84">
                        <c:v>0.99178908183355496</c:v>
                      </c:pt>
                      <c:pt idx="85">
                        <c:v>0.99348829813400097</c:v>
                      </c:pt>
                      <c:pt idx="86">
                        <c:v>0.99440009558752396</c:v>
                      </c:pt>
                      <c:pt idx="87">
                        <c:v>0.99548171569658805</c:v>
                      </c:pt>
                      <c:pt idx="88">
                        <c:v>0.99613598609271903</c:v>
                      </c:pt>
                      <c:pt idx="89">
                        <c:v>0.99678654707016201</c:v>
                      </c:pt>
                      <c:pt idx="90">
                        <c:v>0.99752212070088897</c:v>
                      </c:pt>
                      <c:pt idx="91">
                        <c:v>0.99758569809743303</c:v>
                      </c:pt>
                      <c:pt idx="92">
                        <c:v>0.99707449373111401</c:v>
                      </c:pt>
                      <c:pt idx="93">
                        <c:v>0.99699252731044297</c:v>
                      </c:pt>
                      <c:pt idx="94">
                        <c:v>0.99690901303277502</c:v>
                      </c:pt>
                      <c:pt idx="95">
                        <c:v>0.99642978775426605</c:v>
                      </c:pt>
                      <c:pt idx="96">
                        <c:v>0.99520421999895303</c:v>
                      </c:pt>
                      <c:pt idx="97">
                        <c:v>0.99435354134307796</c:v>
                      </c:pt>
                      <c:pt idx="98">
                        <c:v>0.99416951834842804</c:v>
                      </c:pt>
                      <c:pt idx="99">
                        <c:v>0.99440997929294805</c:v>
                      </c:pt>
                      <c:pt idx="100">
                        <c:v>0.99460186920794202</c:v>
                      </c:pt>
                      <c:pt idx="101">
                        <c:v>0.99448942033850796</c:v>
                      </c:pt>
                      <c:pt idx="102">
                        <c:v>0.99444412011955896</c:v>
                      </c:pt>
                      <c:pt idx="103">
                        <c:v>0.99471353242413996</c:v>
                      </c:pt>
                      <c:pt idx="104">
                        <c:v>0.99548559356551503</c:v>
                      </c:pt>
                      <c:pt idx="105">
                        <c:v>0.99555829283972197</c:v>
                      </c:pt>
                      <c:pt idx="106">
                        <c:v>0.99633846906213996</c:v>
                      </c:pt>
                      <c:pt idx="107">
                        <c:v>0.99686581448183598</c:v>
                      </c:pt>
                      <c:pt idx="108">
                        <c:v>0.99699765083675995</c:v>
                      </c:pt>
                      <c:pt idx="109">
                        <c:v>0.99747749796685603</c:v>
                      </c:pt>
                      <c:pt idx="110">
                        <c:v>0.997975595784381</c:v>
                      </c:pt>
                      <c:pt idx="111">
                        <c:v>0.99821470691603498</c:v>
                      </c:pt>
                      <c:pt idx="112">
                        <c:v>0.99850938738735895</c:v>
                      </c:pt>
                      <c:pt idx="113">
                        <c:v>0.99890962953541795</c:v>
                      </c:pt>
                      <c:pt idx="114">
                        <c:v>0.99915865275288795</c:v>
                      </c:pt>
                      <c:pt idx="115">
                        <c:v>0.99949591658271097</c:v>
                      </c:pt>
                      <c:pt idx="116">
                        <c:v>0.99967190188198496</c:v>
                      </c:pt>
                      <c:pt idx="117">
                        <c:v>0.99945807818293897</c:v>
                      </c:pt>
                      <c:pt idx="118">
                        <c:v>0.99975411162385996</c:v>
                      </c:pt>
                      <c:pt idx="119">
                        <c:v>1</c:v>
                      </c:pt>
                      <c:pt idx="120">
                        <c:v>0.999889592078125</c:v>
                      </c:pt>
                      <c:pt idx="121">
                        <c:v>0.99970729808333803</c:v>
                      </c:pt>
                      <c:pt idx="122">
                        <c:v>0.99936379922373098</c:v>
                      </c:pt>
                      <c:pt idx="123">
                        <c:v>0.99934667651519304</c:v>
                      </c:pt>
                      <c:pt idx="124">
                        <c:v>0.99912468115123998</c:v>
                      </c:pt>
                      <c:pt idx="125">
                        <c:v>0.99875979828161499</c:v>
                      </c:pt>
                      <c:pt idx="126">
                        <c:v>0.99865138956261701</c:v>
                      </c:pt>
                      <c:pt idx="127">
                        <c:v>0.99874460339400495</c:v>
                      </c:pt>
                      <c:pt idx="128">
                        <c:v>0.99844706415548701</c:v>
                      </c:pt>
                      <c:pt idx="129">
                        <c:v>0.99820652866381099</c:v>
                      </c:pt>
                      <c:pt idx="130">
                        <c:v>0.99823806413271099</c:v>
                      </c:pt>
                      <c:pt idx="131">
                        <c:v>0.99793083463743504</c:v>
                      </c:pt>
                      <c:pt idx="132">
                        <c:v>0.99835247930975402</c:v>
                      </c:pt>
                      <c:pt idx="133">
                        <c:v>0.99868133449851604</c:v>
                      </c:pt>
                      <c:pt idx="134">
                        <c:v>0.99876927762957002</c:v>
                      </c:pt>
                      <c:pt idx="135">
                        <c:v>0.99865948873346999</c:v>
                      </c:pt>
                      <c:pt idx="136">
                        <c:v>0.99899298954285498</c:v>
                      </c:pt>
                      <c:pt idx="137">
                        <c:v>0.99921959809179195</c:v>
                      </c:pt>
                      <c:pt idx="138">
                        <c:v>0.99912728754857205</c:v>
                      </c:pt>
                      <c:pt idx="139">
                        <c:v>0.99873753254549302</c:v>
                      </c:pt>
                      <c:pt idx="140">
                        <c:v>0.99884634981381504</c:v>
                      </c:pt>
                      <c:pt idx="141">
                        <c:v>0.99895376480498599</c:v>
                      </c:pt>
                      <c:pt idx="142">
                        <c:v>0.99900926522209699</c:v>
                      </c:pt>
                      <c:pt idx="143">
                        <c:v>0.99909762166660299</c:v>
                      </c:pt>
                      <c:pt idx="144">
                        <c:v>0.99906241743909197</c:v>
                      </c:pt>
                      <c:pt idx="145">
                        <c:v>0.99855516433607705</c:v>
                      </c:pt>
                      <c:pt idx="146">
                        <c:v>0.99852574973600505</c:v>
                      </c:pt>
                      <c:pt idx="147">
                        <c:v>0.99780222935303098</c:v>
                      </c:pt>
                      <c:pt idx="148">
                        <c:v>0.99672184384069396</c:v>
                      </c:pt>
                      <c:pt idx="149">
                        <c:v>0.99403969790601099</c:v>
                      </c:pt>
                      <c:pt idx="150">
                        <c:v>0.991020134538243</c:v>
                      </c:pt>
                      <c:pt idx="151">
                        <c:v>0.98622033398856102</c:v>
                      </c:pt>
                      <c:pt idx="152">
                        <c:v>0.97958897534839795</c:v>
                      </c:pt>
                      <c:pt idx="153">
                        <c:v>0.96958922558287797</c:v>
                      </c:pt>
                      <c:pt idx="154">
                        <c:v>0.95818017398351696</c:v>
                      </c:pt>
                      <c:pt idx="155">
                        <c:v>0.945897427544103</c:v>
                      </c:pt>
                      <c:pt idx="156">
                        <c:v>0.93251393997967402</c:v>
                      </c:pt>
                      <c:pt idx="157">
                        <c:v>0.91663228559489296</c:v>
                      </c:pt>
                      <c:pt idx="158">
                        <c:v>0.90082506823638997</c:v>
                      </c:pt>
                      <c:pt idx="159">
                        <c:v>0.888508436455831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0.67760117398075626</c:v>
                      </c:pt>
                      <c:pt idx="1">
                        <c:v>0.69024687337258128</c:v>
                      </c:pt>
                      <c:pt idx="2">
                        <c:v>0.69759071194100386</c:v>
                      </c:pt>
                      <c:pt idx="3">
                        <c:v>0.70027174832799866</c:v>
                      </c:pt>
                      <c:pt idx="4">
                        <c:v>0.6961723369832562</c:v>
                      </c:pt>
                      <c:pt idx="5">
                        <c:v>0.68437633648340124</c:v>
                      </c:pt>
                      <c:pt idx="6">
                        <c:v>0.66752654007175005</c:v>
                      </c:pt>
                      <c:pt idx="7">
                        <c:v>0.64926289966822615</c:v>
                      </c:pt>
                      <c:pt idx="8">
                        <c:v>0.62379208263234132</c:v>
                      </c:pt>
                      <c:pt idx="9">
                        <c:v>0.59323226613409374</c:v>
                      </c:pt>
                      <c:pt idx="10">
                        <c:v>0.55961694460519373</c:v>
                      </c:pt>
                      <c:pt idx="11">
                        <c:v>0.52240172655612249</c:v>
                      </c:pt>
                      <c:pt idx="12">
                        <c:v>0.48383534933524497</c:v>
                      </c:pt>
                      <c:pt idx="13">
                        <c:v>0.44885577601801874</c:v>
                      </c:pt>
                      <c:pt idx="14">
                        <c:v>0.4087141331158925</c:v>
                      </c:pt>
                      <c:pt idx="15">
                        <c:v>0.36834189958231622</c:v>
                      </c:pt>
                      <c:pt idx="16">
                        <c:v>0.33081965532668245</c:v>
                      </c:pt>
                      <c:pt idx="17">
                        <c:v>0.29400274672320376</c:v>
                      </c:pt>
                      <c:pt idx="18">
                        <c:v>0.25836480545890378</c:v>
                      </c:pt>
                      <c:pt idx="19">
                        <c:v>0.2257716862839525</c:v>
                      </c:pt>
                      <c:pt idx="20">
                        <c:v>0.19920359811856875</c:v>
                      </c:pt>
                      <c:pt idx="21">
                        <c:v>0.17526614947631999</c:v>
                      </c:pt>
                      <c:pt idx="22">
                        <c:v>0.15016729721314376</c:v>
                      </c:pt>
                      <c:pt idx="23">
                        <c:v>0.12540832076973876</c:v>
                      </c:pt>
                      <c:pt idx="24">
                        <c:v>0.10287565181281662</c:v>
                      </c:pt>
                      <c:pt idx="25">
                        <c:v>8.1107248080072372E-2</c:v>
                      </c:pt>
                      <c:pt idx="26">
                        <c:v>6.6247554608506259E-2</c:v>
                      </c:pt>
                      <c:pt idx="27">
                        <c:v>5.0830466824102881E-2</c:v>
                      </c:pt>
                      <c:pt idx="28">
                        <c:v>3.556049715467275E-2</c:v>
                      </c:pt>
                      <c:pt idx="29">
                        <c:v>2.4280547379906876E-2</c:v>
                      </c:pt>
                      <c:pt idx="30">
                        <c:v>1.4477934289887875E-2</c:v>
                      </c:pt>
                      <c:pt idx="31">
                        <c:v>8.3032140060085493E-3</c:v>
                      </c:pt>
                      <c:pt idx="32">
                        <c:v>5.4847571503758505E-3</c:v>
                      </c:pt>
                      <c:pt idx="33">
                        <c:v>2.63880440492725E-3</c:v>
                      </c:pt>
                      <c:pt idx="34">
                        <c:v>6.1240532736911504E-3</c:v>
                      </c:pt>
                      <c:pt idx="35">
                        <c:v>1.3390734416185124E-2</c:v>
                      </c:pt>
                      <c:pt idx="36">
                        <c:v>2.634379739928475E-2</c:v>
                      </c:pt>
                      <c:pt idx="37">
                        <c:v>4.5753107975221002E-2</c:v>
                      </c:pt>
                      <c:pt idx="38">
                        <c:v>6.7657365530903249E-2</c:v>
                      </c:pt>
                      <c:pt idx="39">
                        <c:v>8.7148812883785634E-2</c:v>
                      </c:pt>
                      <c:pt idx="40">
                        <c:v>0.11079240479280038</c:v>
                      </c:pt>
                      <c:pt idx="41">
                        <c:v>0.14345213024598499</c:v>
                      </c:pt>
                      <c:pt idx="42">
                        <c:v>0.17639643056958251</c:v>
                      </c:pt>
                      <c:pt idx="43">
                        <c:v>0.21192561984345998</c:v>
                      </c:pt>
                      <c:pt idx="44">
                        <c:v>0.24883152142252374</c:v>
                      </c:pt>
                      <c:pt idx="45">
                        <c:v>0.28694100115743126</c:v>
                      </c:pt>
                      <c:pt idx="46">
                        <c:v>0.32601741049295002</c:v>
                      </c:pt>
                      <c:pt idx="47">
                        <c:v>0.36673923902521749</c:v>
                      </c:pt>
                      <c:pt idx="48">
                        <c:v>0.40750717732286251</c:v>
                      </c:pt>
                      <c:pt idx="49">
                        <c:v>0.44989801821100506</c:v>
                      </c:pt>
                      <c:pt idx="50">
                        <c:v>0.49170627465529249</c:v>
                      </c:pt>
                      <c:pt idx="51">
                        <c:v>0.53610464190851004</c:v>
                      </c:pt>
                      <c:pt idx="52">
                        <c:v>0.58173063191765506</c:v>
                      </c:pt>
                      <c:pt idx="53">
                        <c:v>0.62585162578140241</c:v>
                      </c:pt>
                      <c:pt idx="54">
                        <c:v>0.66941016725822999</c:v>
                      </c:pt>
                      <c:pt idx="55">
                        <c:v>0.71440366245083375</c:v>
                      </c:pt>
                      <c:pt idx="56">
                        <c:v>0.75676231912862124</c:v>
                      </c:pt>
                      <c:pt idx="57">
                        <c:v>0.79715884272372506</c:v>
                      </c:pt>
                      <c:pt idx="58">
                        <c:v>0.83746588641861253</c:v>
                      </c:pt>
                      <c:pt idx="59">
                        <c:v>0.87509358155917749</c:v>
                      </c:pt>
                      <c:pt idx="60">
                        <c:v>0.91101299779837375</c:v>
                      </c:pt>
                      <c:pt idx="61">
                        <c:v>0.94565310590001128</c:v>
                      </c:pt>
                      <c:pt idx="62">
                        <c:v>0.97638539163514382</c:v>
                      </c:pt>
                      <c:pt idx="63">
                        <c:v>1.0049160766652963</c:v>
                      </c:pt>
                      <c:pt idx="64">
                        <c:v>1.0308552863302762</c:v>
                      </c:pt>
                      <c:pt idx="65">
                        <c:v>1.0562970221678838</c:v>
                      </c:pt>
                      <c:pt idx="66">
                        <c:v>1.0779834242125588</c:v>
                      </c:pt>
                      <c:pt idx="67">
                        <c:v>1.0972270426697901</c:v>
                      </c:pt>
                      <c:pt idx="68">
                        <c:v>1.1162681802679475</c:v>
                      </c:pt>
                      <c:pt idx="69">
                        <c:v>1.1342847108945151</c:v>
                      </c:pt>
                      <c:pt idx="70">
                        <c:v>1.1486432977966401</c:v>
                      </c:pt>
                      <c:pt idx="71">
                        <c:v>1.1615717587199261</c:v>
                      </c:pt>
                      <c:pt idx="72">
                        <c:v>1.1739063531266276</c:v>
                      </c:pt>
                      <c:pt idx="73">
                        <c:v>1.1828482456038873</c:v>
                      </c:pt>
                      <c:pt idx="74">
                        <c:v>1.1925891460845888</c:v>
                      </c:pt>
                      <c:pt idx="75">
                        <c:v>1.2011905667755201</c:v>
                      </c:pt>
                      <c:pt idx="76">
                        <c:v>1.2081965323977</c:v>
                      </c:pt>
                      <c:pt idx="77">
                        <c:v>1.2137723541572338</c:v>
                      </c:pt>
                      <c:pt idx="78">
                        <c:v>1.2194489866601974</c:v>
                      </c:pt>
                      <c:pt idx="79">
                        <c:v>1.2248858401578251</c:v>
                      </c:pt>
                      <c:pt idx="80">
                        <c:v>1.2290381037907636</c:v>
                      </c:pt>
                      <c:pt idx="81">
                        <c:v>1.2325111365910499</c:v>
                      </c:pt>
                      <c:pt idx="82">
                        <c:v>1.2352414282968098</c:v>
                      </c:pt>
                      <c:pt idx="83">
                        <c:v>1.2380295314181413</c:v>
                      </c:pt>
                      <c:pt idx="84">
                        <c:v>1.2397363522919438</c:v>
                      </c:pt>
                      <c:pt idx="85">
                        <c:v>1.2418603726675013</c:v>
                      </c:pt>
                      <c:pt idx="86">
                        <c:v>1.2430001194844049</c:v>
                      </c:pt>
                      <c:pt idx="87">
                        <c:v>1.2443521446207351</c:v>
                      </c:pt>
                      <c:pt idx="88">
                        <c:v>1.2451699826158988</c:v>
                      </c:pt>
                      <c:pt idx="89">
                        <c:v>1.2459831838377025</c:v>
                      </c:pt>
                      <c:pt idx="90">
                        <c:v>1.2469026508761112</c:v>
                      </c:pt>
                      <c:pt idx="91">
                        <c:v>1.2469821226217912</c:v>
                      </c:pt>
                      <c:pt idx="92">
                        <c:v>1.2463431171638926</c:v>
                      </c:pt>
                      <c:pt idx="93">
                        <c:v>1.2462406591380537</c:v>
                      </c:pt>
                      <c:pt idx="94">
                        <c:v>1.2461362662909687</c:v>
                      </c:pt>
                      <c:pt idx="95">
                        <c:v>1.2455372346928326</c:v>
                      </c:pt>
                      <c:pt idx="96">
                        <c:v>1.2440052749986914</c:v>
                      </c:pt>
                      <c:pt idx="97">
                        <c:v>1.2429419266788475</c:v>
                      </c:pt>
                      <c:pt idx="98">
                        <c:v>1.2427118979355352</c:v>
                      </c:pt>
                      <c:pt idx="99">
                        <c:v>1.243012474116185</c:v>
                      </c:pt>
                      <c:pt idx="100">
                        <c:v>1.2432523365099275</c:v>
                      </c:pt>
                      <c:pt idx="101">
                        <c:v>1.2431117754231349</c:v>
                      </c:pt>
                      <c:pt idx="102">
                        <c:v>1.2430551501494487</c:v>
                      </c:pt>
                      <c:pt idx="103">
                        <c:v>1.2433919155301749</c:v>
                      </c:pt>
                      <c:pt idx="104">
                        <c:v>1.2443569919568938</c:v>
                      </c:pt>
                      <c:pt idx="105">
                        <c:v>1.2444478660496525</c:v>
                      </c:pt>
                      <c:pt idx="106">
                        <c:v>1.245423086327675</c:v>
                      </c:pt>
                      <c:pt idx="107">
                        <c:v>1.2460822681022949</c:v>
                      </c:pt>
                      <c:pt idx="108">
                        <c:v>1.2462470635459499</c:v>
                      </c:pt>
                      <c:pt idx="109">
                        <c:v>1.24684687245857</c:v>
                      </c:pt>
                      <c:pt idx="110">
                        <c:v>1.2474694947304763</c:v>
                      </c:pt>
                      <c:pt idx="111">
                        <c:v>1.2477683836450437</c:v>
                      </c:pt>
                      <c:pt idx="112">
                        <c:v>1.2481367342341987</c:v>
                      </c:pt>
                      <c:pt idx="113">
                        <c:v>1.2486370369192725</c:v>
                      </c:pt>
                      <c:pt idx="114">
                        <c:v>1.2489483159411099</c:v>
                      </c:pt>
                      <c:pt idx="115">
                        <c:v>1.2493698957283887</c:v>
                      </c:pt>
                      <c:pt idx="116">
                        <c:v>1.2495898773524812</c:v>
                      </c:pt>
                      <c:pt idx="117">
                        <c:v>1.2493225977286737</c:v>
                      </c:pt>
                      <c:pt idx="118">
                        <c:v>1.2496926395298249</c:v>
                      </c:pt>
                      <c:pt idx="119">
                        <c:v>1.25</c:v>
                      </c:pt>
                      <c:pt idx="120">
                        <c:v>1.2498619900976562</c:v>
                      </c:pt>
                      <c:pt idx="121">
                        <c:v>1.2496341226041725</c:v>
                      </c:pt>
                      <c:pt idx="122">
                        <c:v>1.2492047490296638</c:v>
                      </c:pt>
                      <c:pt idx="123">
                        <c:v>1.2491833456439914</c:v>
                      </c:pt>
                      <c:pt idx="124">
                        <c:v>1.2489058514390501</c:v>
                      </c:pt>
                      <c:pt idx="125">
                        <c:v>1.2484497478520187</c:v>
                      </c:pt>
                      <c:pt idx="126">
                        <c:v>1.2483142369532714</c:v>
                      </c:pt>
                      <c:pt idx="127">
                        <c:v>1.2484307542425062</c:v>
                      </c:pt>
                      <c:pt idx="128">
                        <c:v>1.2480588301943587</c:v>
                      </c:pt>
                      <c:pt idx="129">
                        <c:v>1.2477581608297637</c:v>
                      </c:pt>
                      <c:pt idx="130">
                        <c:v>1.2477975801658887</c:v>
                      </c:pt>
                      <c:pt idx="131">
                        <c:v>1.2474135432967939</c:v>
                      </c:pt>
                      <c:pt idx="132">
                        <c:v>1.2479405991371926</c:v>
                      </c:pt>
                      <c:pt idx="133">
                        <c:v>1.248351668123145</c:v>
                      </c:pt>
                      <c:pt idx="134">
                        <c:v>1.2484615970369626</c:v>
                      </c:pt>
                      <c:pt idx="135">
                        <c:v>1.2483243609168375</c:v>
                      </c:pt>
                      <c:pt idx="136">
                        <c:v>1.2487412369285686</c:v>
                      </c:pt>
                      <c:pt idx="137">
                        <c:v>1.24902449761474</c:v>
                      </c:pt>
                      <c:pt idx="138">
                        <c:v>1.248909109435715</c:v>
                      </c:pt>
                      <c:pt idx="139">
                        <c:v>1.2484219156818663</c:v>
                      </c:pt>
                      <c:pt idx="140">
                        <c:v>1.2485579372672688</c:v>
                      </c:pt>
                      <c:pt idx="141">
                        <c:v>1.2486922060062324</c:v>
                      </c:pt>
                      <c:pt idx="142">
                        <c:v>1.2487615815276212</c:v>
                      </c:pt>
                      <c:pt idx="143">
                        <c:v>1.2488720270832538</c:v>
                      </c:pt>
                      <c:pt idx="144">
                        <c:v>1.248828021798865</c:v>
                      </c:pt>
                      <c:pt idx="145">
                        <c:v>1.2481939554200963</c:v>
                      </c:pt>
                      <c:pt idx="146">
                        <c:v>1.2481571871700063</c:v>
                      </c:pt>
                      <c:pt idx="147">
                        <c:v>1.2472527866912888</c:v>
                      </c:pt>
                      <c:pt idx="148">
                        <c:v>1.2459023048008675</c:v>
                      </c:pt>
                      <c:pt idx="149">
                        <c:v>1.2425496223825137</c:v>
                      </c:pt>
                      <c:pt idx="150">
                        <c:v>1.2387751681728036</c:v>
                      </c:pt>
                      <c:pt idx="151">
                        <c:v>1.2327754174857013</c:v>
                      </c:pt>
                      <c:pt idx="152">
                        <c:v>1.2244862191854975</c:v>
                      </c:pt>
                      <c:pt idx="153">
                        <c:v>1.2119865319785974</c:v>
                      </c:pt>
                      <c:pt idx="154">
                        <c:v>1.1977252174793962</c:v>
                      </c:pt>
                      <c:pt idx="155">
                        <c:v>1.1823717844301287</c:v>
                      </c:pt>
                      <c:pt idx="156">
                        <c:v>1.1656424249745925</c:v>
                      </c:pt>
                      <c:pt idx="157">
                        <c:v>1.1457903569936163</c:v>
                      </c:pt>
                      <c:pt idx="158">
                        <c:v>1.1260313352954874</c:v>
                      </c:pt>
                      <c:pt idx="159">
                        <c:v>1.1106355455697887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0.40656070438845371</c:v>
                      </c:pt>
                      <c:pt idx="1">
                        <c:v>0.41414812402354872</c:v>
                      </c:pt>
                      <c:pt idx="2">
                        <c:v>0.41855442716460228</c:v>
                      </c:pt>
                      <c:pt idx="3">
                        <c:v>0.42016304899679924</c:v>
                      </c:pt>
                      <c:pt idx="4">
                        <c:v>0.41770340218995372</c:v>
                      </c:pt>
                      <c:pt idx="5">
                        <c:v>0.41062580189004078</c:v>
                      </c:pt>
                      <c:pt idx="6">
                        <c:v>0.40051592404305003</c:v>
                      </c:pt>
                      <c:pt idx="7">
                        <c:v>0.38955773980093572</c:v>
                      </c:pt>
                      <c:pt idx="8">
                        <c:v>0.37427524957940478</c:v>
                      </c:pt>
                      <c:pt idx="9">
                        <c:v>0.3559393596804562</c:v>
                      </c:pt>
                      <c:pt idx="10">
                        <c:v>0.33577016676311622</c:v>
                      </c:pt>
                      <c:pt idx="11">
                        <c:v>0.31344103593367351</c:v>
                      </c:pt>
                      <c:pt idx="12">
                        <c:v>0.29030120960114703</c:v>
                      </c:pt>
                      <c:pt idx="13">
                        <c:v>0.26931346561081126</c:v>
                      </c:pt>
                      <c:pt idx="14">
                        <c:v>0.2452284798695355</c:v>
                      </c:pt>
                      <c:pt idx="15">
                        <c:v>0.22100513974938973</c:v>
                      </c:pt>
                      <c:pt idx="16">
                        <c:v>0.19849179319600949</c:v>
                      </c:pt>
                      <c:pt idx="17">
                        <c:v>0.17640164803392225</c:v>
                      </c:pt>
                      <c:pt idx="18">
                        <c:v>0.15501888327534225</c:v>
                      </c:pt>
                      <c:pt idx="19">
                        <c:v>0.13546301177037151</c:v>
                      </c:pt>
                      <c:pt idx="20">
                        <c:v>0.11952215887114126</c:v>
                      </c:pt>
                      <c:pt idx="21">
                        <c:v>0.10515968968579201</c:v>
                      </c:pt>
                      <c:pt idx="22">
                        <c:v>9.0100378327886255E-2</c:v>
                      </c:pt>
                      <c:pt idx="23">
                        <c:v>7.5244992461843255E-2</c:v>
                      </c:pt>
                      <c:pt idx="24">
                        <c:v>6.1725391087689971E-2</c:v>
                      </c:pt>
                      <c:pt idx="25">
                        <c:v>4.8664348848043423E-2</c:v>
                      </c:pt>
                      <c:pt idx="26">
                        <c:v>3.9748532765103754E-2</c:v>
                      </c:pt>
                      <c:pt idx="27">
                        <c:v>3.0498280094461726E-2</c:v>
                      </c:pt>
                      <c:pt idx="28">
                        <c:v>2.1336298292803653E-2</c:v>
                      </c:pt>
                      <c:pt idx="29">
                        <c:v>1.4568328427944125E-2</c:v>
                      </c:pt>
                      <c:pt idx="30">
                        <c:v>8.686760573932726E-3</c:v>
                      </c:pt>
                      <c:pt idx="31">
                        <c:v>4.9819284036051303E-3</c:v>
                      </c:pt>
                      <c:pt idx="32">
                        <c:v>3.29085429022551E-3</c:v>
                      </c:pt>
                      <c:pt idx="33">
                        <c:v>1.5832826429563501E-3</c:v>
                      </c:pt>
                      <c:pt idx="34">
                        <c:v>3.67443196421469E-3</c:v>
                      </c:pt>
                      <c:pt idx="35">
                        <c:v>8.0344406497110752E-3</c:v>
                      </c:pt>
                      <c:pt idx="36">
                        <c:v>1.5806278439570848E-2</c:v>
                      </c:pt>
                      <c:pt idx="37">
                        <c:v>2.7451864785132604E-2</c:v>
                      </c:pt>
                      <c:pt idx="38">
                        <c:v>4.0594419318541949E-2</c:v>
                      </c:pt>
                      <c:pt idx="39">
                        <c:v>5.2289287730271375E-2</c:v>
                      </c:pt>
                      <c:pt idx="40">
                        <c:v>6.6475442875680232E-2</c:v>
                      </c:pt>
                      <c:pt idx="41">
                        <c:v>8.6071278147590996E-2</c:v>
                      </c:pt>
                      <c:pt idx="42">
                        <c:v>0.1058378583417495</c:v>
                      </c:pt>
                      <c:pt idx="43">
                        <c:v>0.12715537190607601</c:v>
                      </c:pt>
                      <c:pt idx="44">
                        <c:v>0.14929891285351427</c:v>
                      </c:pt>
                      <c:pt idx="45">
                        <c:v>0.17216460069445874</c:v>
                      </c:pt>
                      <c:pt idx="46">
                        <c:v>0.19561044629577001</c:v>
                      </c:pt>
                      <c:pt idx="47">
                        <c:v>0.22004354341513049</c:v>
                      </c:pt>
                      <c:pt idx="48">
                        <c:v>0.24450430639371751</c:v>
                      </c:pt>
                      <c:pt idx="49">
                        <c:v>0.26993881092660299</c:v>
                      </c:pt>
                      <c:pt idx="50">
                        <c:v>0.29502376479317549</c:v>
                      </c:pt>
                      <c:pt idx="51">
                        <c:v>0.32166278514510599</c:v>
                      </c:pt>
                      <c:pt idx="52">
                        <c:v>0.34903837915059299</c:v>
                      </c:pt>
                      <c:pt idx="53">
                        <c:v>0.37551097546884149</c:v>
                      </c:pt>
                      <c:pt idx="54">
                        <c:v>0.40164610035493803</c:v>
                      </c:pt>
                      <c:pt idx="55">
                        <c:v>0.42864219747050025</c:v>
                      </c:pt>
                      <c:pt idx="56">
                        <c:v>0.45405739147717278</c:v>
                      </c:pt>
                      <c:pt idx="57">
                        <c:v>0.478295305634235</c:v>
                      </c:pt>
                      <c:pt idx="58">
                        <c:v>0.50247953185116756</c:v>
                      </c:pt>
                      <c:pt idx="59">
                        <c:v>0.52505614893550645</c:v>
                      </c:pt>
                      <c:pt idx="60">
                        <c:v>0.5466077986790242</c:v>
                      </c:pt>
                      <c:pt idx="61">
                        <c:v>0.56739186354000681</c:v>
                      </c:pt>
                      <c:pt idx="62">
                        <c:v>0.58583123498108625</c:v>
                      </c:pt>
                      <c:pt idx="63">
                        <c:v>0.60294964599917766</c:v>
                      </c:pt>
                      <c:pt idx="64">
                        <c:v>0.61851317179816578</c:v>
                      </c:pt>
                      <c:pt idx="65">
                        <c:v>0.63377821330073025</c:v>
                      </c:pt>
                      <c:pt idx="66">
                        <c:v>0.64679005452753524</c:v>
                      </c:pt>
                      <c:pt idx="67">
                        <c:v>0.65833622560187399</c:v>
                      </c:pt>
                      <c:pt idx="68">
                        <c:v>0.6697609081607685</c:v>
                      </c:pt>
                      <c:pt idx="69">
                        <c:v>0.68057082653670897</c:v>
                      </c:pt>
                      <c:pt idx="70">
                        <c:v>0.68918597867798403</c:v>
                      </c:pt>
                      <c:pt idx="71">
                        <c:v>0.69694305523195577</c:v>
                      </c:pt>
                      <c:pt idx="72">
                        <c:v>0.7043438118759765</c:v>
                      </c:pt>
                      <c:pt idx="73">
                        <c:v>0.70970894736233248</c:v>
                      </c:pt>
                      <c:pt idx="74">
                        <c:v>0.71555348765075322</c:v>
                      </c:pt>
                      <c:pt idx="75">
                        <c:v>0.72071434006531199</c:v>
                      </c:pt>
                      <c:pt idx="76">
                        <c:v>0.72491791943861994</c:v>
                      </c:pt>
                      <c:pt idx="77">
                        <c:v>0.72826341249434023</c:v>
                      </c:pt>
                      <c:pt idx="78">
                        <c:v>0.73166939199611847</c:v>
                      </c:pt>
                      <c:pt idx="79">
                        <c:v>0.73493150409469499</c:v>
                      </c:pt>
                      <c:pt idx="80">
                        <c:v>0.73742286227445819</c:v>
                      </c:pt>
                      <c:pt idx="81">
                        <c:v>0.73950668195462999</c:v>
                      </c:pt>
                      <c:pt idx="82">
                        <c:v>0.74114485697808596</c:v>
                      </c:pt>
                      <c:pt idx="83">
                        <c:v>0.74281771885088477</c:v>
                      </c:pt>
                      <c:pt idx="84">
                        <c:v>0.74384181137516625</c:v>
                      </c:pt>
                      <c:pt idx="85">
                        <c:v>0.74511622360050067</c:v>
                      </c:pt>
                      <c:pt idx="86">
                        <c:v>0.745800071690643</c:v>
                      </c:pt>
                      <c:pt idx="87">
                        <c:v>0.74661128677244104</c:v>
                      </c:pt>
                      <c:pt idx="88">
                        <c:v>0.74710198956953922</c:v>
                      </c:pt>
                      <c:pt idx="89">
                        <c:v>0.74758991030262156</c:v>
                      </c:pt>
                      <c:pt idx="90">
                        <c:v>0.74814159052566676</c:v>
                      </c:pt>
                      <c:pt idx="91">
                        <c:v>0.74818927357307474</c:v>
                      </c:pt>
                      <c:pt idx="92">
                        <c:v>0.74780587029833545</c:v>
                      </c:pt>
                      <c:pt idx="93">
                        <c:v>0.74774439548283222</c:v>
                      </c:pt>
                      <c:pt idx="94">
                        <c:v>0.74768175977458129</c:v>
                      </c:pt>
                      <c:pt idx="95">
                        <c:v>0.74732234081569948</c:v>
                      </c:pt>
                      <c:pt idx="96">
                        <c:v>0.74640316499921477</c:v>
                      </c:pt>
                      <c:pt idx="97">
                        <c:v>0.74576515600730842</c:v>
                      </c:pt>
                      <c:pt idx="98">
                        <c:v>0.74562713876132103</c:v>
                      </c:pt>
                      <c:pt idx="99">
                        <c:v>0.74580748446971101</c:v>
                      </c:pt>
                      <c:pt idx="100">
                        <c:v>0.74595140190595655</c:v>
                      </c:pt>
                      <c:pt idx="101">
                        <c:v>0.74586706525388102</c:v>
                      </c:pt>
                      <c:pt idx="102">
                        <c:v>0.74583309008966925</c:v>
                      </c:pt>
                      <c:pt idx="103">
                        <c:v>0.746035149318105</c:v>
                      </c:pt>
                      <c:pt idx="104">
                        <c:v>0.7466141951741363</c:v>
                      </c:pt>
                      <c:pt idx="105">
                        <c:v>0.74666871962979142</c:v>
                      </c:pt>
                      <c:pt idx="106">
                        <c:v>0.74725385179660497</c:v>
                      </c:pt>
                      <c:pt idx="107">
                        <c:v>0.74764936086137701</c:v>
                      </c:pt>
                      <c:pt idx="108">
                        <c:v>0.74774823812756996</c:v>
                      </c:pt>
                      <c:pt idx="109">
                        <c:v>0.748108123475142</c:v>
                      </c:pt>
                      <c:pt idx="110">
                        <c:v>0.74848169683828569</c:v>
                      </c:pt>
                      <c:pt idx="111">
                        <c:v>0.74866103018702623</c:v>
                      </c:pt>
                      <c:pt idx="112">
                        <c:v>0.74888204054051921</c:v>
                      </c:pt>
                      <c:pt idx="113">
                        <c:v>0.74918222215156349</c:v>
                      </c:pt>
                      <c:pt idx="114">
                        <c:v>0.74936898956466602</c:v>
                      </c:pt>
                      <c:pt idx="115">
                        <c:v>0.7496219374370332</c:v>
                      </c:pt>
                      <c:pt idx="116">
                        <c:v>0.74975392641148875</c:v>
                      </c:pt>
                      <c:pt idx="117">
                        <c:v>0.74959355863720423</c:v>
                      </c:pt>
                      <c:pt idx="118">
                        <c:v>0.74981558371789503</c:v>
                      </c:pt>
                      <c:pt idx="119">
                        <c:v>0.75</c:v>
                      </c:pt>
                      <c:pt idx="120">
                        <c:v>0.74991719405859381</c:v>
                      </c:pt>
                      <c:pt idx="121">
                        <c:v>0.74978047356250355</c:v>
                      </c:pt>
                      <c:pt idx="122">
                        <c:v>0.74952284941779823</c:v>
                      </c:pt>
                      <c:pt idx="123">
                        <c:v>0.74951000738639473</c:v>
                      </c:pt>
                      <c:pt idx="124">
                        <c:v>0.74934351086342998</c:v>
                      </c:pt>
                      <c:pt idx="125">
                        <c:v>0.74906984871121129</c:v>
                      </c:pt>
                      <c:pt idx="126">
                        <c:v>0.74898854217196276</c:v>
                      </c:pt>
                      <c:pt idx="127">
                        <c:v>0.74905845254550374</c:v>
                      </c:pt>
                      <c:pt idx="128">
                        <c:v>0.74883529811661531</c:v>
                      </c:pt>
                      <c:pt idx="129">
                        <c:v>0.74865489649785821</c:v>
                      </c:pt>
                      <c:pt idx="130">
                        <c:v>0.74867854809953327</c:v>
                      </c:pt>
                      <c:pt idx="131">
                        <c:v>0.74844812597807631</c:v>
                      </c:pt>
                      <c:pt idx="132">
                        <c:v>0.74876435948231546</c:v>
                      </c:pt>
                      <c:pt idx="133">
                        <c:v>0.74901100087388706</c:v>
                      </c:pt>
                      <c:pt idx="134">
                        <c:v>0.74907695822217746</c:v>
                      </c:pt>
                      <c:pt idx="135">
                        <c:v>0.74899461655010247</c:v>
                      </c:pt>
                      <c:pt idx="136">
                        <c:v>0.74924474215714121</c:v>
                      </c:pt>
                      <c:pt idx="137">
                        <c:v>0.74941469856884391</c:v>
                      </c:pt>
                      <c:pt idx="138">
                        <c:v>0.74934546566142901</c:v>
                      </c:pt>
                      <c:pt idx="139">
                        <c:v>0.74905314940911971</c:v>
                      </c:pt>
                      <c:pt idx="140">
                        <c:v>0.74913476236036125</c:v>
                      </c:pt>
                      <c:pt idx="141">
                        <c:v>0.74921532360373955</c:v>
                      </c:pt>
                      <c:pt idx="142">
                        <c:v>0.7492569489165728</c:v>
                      </c:pt>
                      <c:pt idx="143">
                        <c:v>0.74932321624995224</c:v>
                      </c:pt>
                      <c:pt idx="144">
                        <c:v>0.74929681307931895</c:v>
                      </c:pt>
                      <c:pt idx="145">
                        <c:v>0.74891637325205784</c:v>
                      </c:pt>
                      <c:pt idx="146">
                        <c:v>0.74889431230200376</c:v>
                      </c:pt>
                      <c:pt idx="147">
                        <c:v>0.74835167201477326</c:v>
                      </c:pt>
                      <c:pt idx="148">
                        <c:v>0.74754138288052041</c:v>
                      </c:pt>
                      <c:pt idx="149">
                        <c:v>0.74552977342950821</c:v>
                      </c:pt>
                      <c:pt idx="150">
                        <c:v>0.74326510090368225</c:v>
                      </c:pt>
                      <c:pt idx="151">
                        <c:v>0.73966525049142073</c:v>
                      </c:pt>
                      <c:pt idx="152">
                        <c:v>0.73469173151129841</c:v>
                      </c:pt>
                      <c:pt idx="153">
                        <c:v>0.72719191918715853</c:v>
                      </c:pt>
                      <c:pt idx="154">
                        <c:v>0.71863513048763772</c:v>
                      </c:pt>
                      <c:pt idx="155">
                        <c:v>0.7094230706580773</c:v>
                      </c:pt>
                      <c:pt idx="156">
                        <c:v>0.69938545498475557</c:v>
                      </c:pt>
                      <c:pt idx="157">
                        <c:v>0.68747421419616972</c:v>
                      </c:pt>
                      <c:pt idx="158">
                        <c:v>0.67561880117729245</c:v>
                      </c:pt>
                      <c:pt idx="159">
                        <c:v>0.66638132734187328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0.67760117398075626</c:v>
                </c:pt>
                <c:pt idx="1">
                  <c:v>0.69024687337258128</c:v>
                </c:pt>
                <c:pt idx="2">
                  <c:v>0.69759071194100386</c:v>
                </c:pt>
                <c:pt idx="3">
                  <c:v>0.70027174832799866</c:v>
                </c:pt>
                <c:pt idx="4">
                  <c:v>0.6961723369832562</c:v>
                </c:pt>
                <c:pt idx="5">
                  <c:v>0.68437633648340124</c:v>
                </c:pt>
                <c:pt idx="6">
                  <c:v>0.66752654007175005</c:v>
                </c:pt>
                <c:pt idx="7">
                  <c:v>0.64926289966822615</c:v>
                </c:pt>
                <c:pt idx="8">
                  <c:v>0.62379208263234132</c:v>
                </c:pt>
                <c:pt idx="9">
                  <c:v>0.59323226613409374</c:v>
                </c:pt>
                <c:pt idx="10">
                  <c:v>0.55961694460519373</c:v>
                </c:pt>
                <c:pt idx="11">
                  <c:v>0.52240172655612249</c:v>
                </c:pt>
                <c:pt idx="12">
                  <c:v>0.48383534933524497</c:v>
                </c:pt>
                <c:pt idx="13">
                  <c:v>0.44885577601801874</c:v>
                </c:pt>
                <c:pt idx="14">
                  <c:v>0.4087141331158925</c:v>
                </c:pt>
                <c:pt idx="15">
                  <c:v>0.36834189958231622</c:v>
                </c:pt>
                <c:pt idx="16">
                  <c:v>0.33081965532668245</c:v>
                </c:pt>
                <c:pt idx="17">
                  <c:v>0.29400274672320376</c:v>
                </c:pt>
                <c:pt idx="18">
                  <c:v>0.25836480545890378</c:v>
                </c:pt>
                <c:pt idx="19">
                  <c:v>0.2257716862839525</c:v>
                </c:pt>
                <c:pt idx="20">
                  <c:v>0.19920359811856875</c:v>
                </c:pt>
                <c:pt idx="21">
                  <c:v>0.17526614947631999</c:v>
                </c:pt>
                <c:pt idx="22">
                  <c:v>0.15016729721314376</c:v>
                </c:pt>
                <c:pt idx="23">
                  <c:v>0.12540832076973876</c:v>
                </c:pt>
                <c:pt idx="24">
                  <c:v>0.10287565181281662</c:v>
                </c:pt>
                <c:pt idx="25">
                  <c:v>8.1107248080072372E-2</c:v>
                </c:pt>
                <c:pt idx="26">
                  <c:v>6.6247554608506259E-2</c:v>
                </c:pt>
                <c:pt idx="27">
                  <c:v>5.0830466824102881E-2</c:v>
                </c:pt>
                <c:pt idx="28">
                  <c:v>3.556049715467275E-2</c:v>
                </c:pt>
                <c:pt idx="29">
                  <c:v>2.4280547379906876E-2</c:v>
                </c:pt>
                <c:pt idx="30">
                  <c:v>1.4477934289887875E-2</c:v>
                </c:pt>
                <c:pt idx="31">
                  <c:v>8.3032140060085493E-3</c:v>
                </c:pt>
                <c:pt idx="32">
                  <c:v>5.4847571503758505E-3</c:v>
                </c:pt>
                <c:pt idx="33">
                  <c:v>2.63880440492725E-3</c:v>
                </c:pt>
                <c:pt idx="34">
                  <c:v>6.1240532736911504E-3</c:v>
                </c:pt>
                <c:pt idx="35">
                  <c:v>1.3390734416185124E-2</c:v>
                </c:pt>
                <c:pt idx="36">
                  <c:v>2.634379739928475E-2</c:v>
                </c:pt>
                <c:pt idx="37">
                  <c:v>4.5753107975221002E-2</c:v>
                </c:pt>
                <c:pt idx="38">
                  <c:v>6.7657365530903249E-2</c:v>
                </c:pt>
                <c:pt idx="39">
                  <c:v>8.7148812883785634E-2</c:v>
                </c:pt>
                <c:pt idx="40">
                  <c:v>0.11079240479280038</c:v>
                </c:pt>
                <c:pt idx="41">
                  <c:v>0.14345213024598499</c:v>
                </c:pt>
                <c:pt idx="42">
                  <c:v>0.17639643056958251</c:v>
                </c:pt>
                <c:pt idx="43">
                  <c:v>0.21192561984345998</c:v>
                </c:pt>
                <c:pt idx="44">
                  <c:v>0.24883152142252374</c:v>
                </c:pt>
                <c:pt idx="45">
                  <c:v>0.28694100115743126</c:v>
                </c:pt>
                <c:pt idx="46">
                  <c:v>0.32601741049295002</c:v>
                </c:pt>
                <c:pt idx="47">
                  <c:v>0.36673923902521749</c:v>
                </c:pt>
                <c:pt idx="48">
                  <c:v>0.40750717732286251</c:v>
                </c:pt>
                <c:pt idx="49">
                  <c:v>0.44989801821100506</c:v>
                </c:pt>
                <c:pt idx="50">
                  <c:v>0.49170627465529249</c:v>
                </c:pt>
                <c:pt idx="51">
                  <c:v>0.53610464190851004</c:v>
                </c:pt>
                <c:pt idx="52">
                  <c:v>0.58173063191765506</c:v>
                </c:pt>
                <c:pt idx="53">
                  <c:v>0.62585162578140241</c:v>
                </c:pt>
                <c:pt idx="54">
                  <c:v>0.66941016725822999</c:v>
                </c:pt>
                <c:pt idx="55">
                  <c:v>0.71440366245083375</c:v>
                </c:pt>
                <c:pt idx="56">
                  <c:v>0.75676231912862124</c:v>
                </c:pt>
                <c:pt idx="57">
                  <c:v>0.79715884272372506</c:v>
                </c:pt>
                <c:pt idx="58">
                  <c:v>0.83746588641861253</c:v>
                </c:pt>
                <c:pt idx="59">
                  <c:v>0.87509358155917749</c:v>
                </c:pt>
                <c:pt idx="60">
                  <c:v>0.91101299779837375</c:v>
                </c:pt>
                <c:pt idx="61">
                  <c:v>0.94565310590001128</c:v>
                </c:pt>
                <c:pt idx="62">
                  <c:v>0.97638539163514382</c:v>
                </c:pt>
                <c:pt idx="63">
                  <c:v>1.0049160766652963</c:v>
                </c:pt>
                <c:pt idx="64">
                  <c:v>1.0308552863302762</c:v>
                </c:pt>
                <c:pt idx="65">
                  <c:v>1.0562970221678838</c:v>
                </c:pt>
                <c:pt idx="66">
                  <c:v>1.0779834242125588</c:v>
                </c:pt>
                <c:pt idx="67">
                  <c:v>1.0972270426697901</c:v>
                </c:pt>
                <c:pt idx="68">
                  <c:v>1.1162681802679475</c:v>
                </c:pt>
                <c:pt idx="69">
                  <c:v>1.1342847108945151</c:v>
                </c:pt>
                <c:pt idx="70">
                  <c:v>1.1486432977966401</c:v>
                </c:pt>
                <c:pt idx="71">
                  <c:v>1.1615717587199261</c:v>
                </c:pt>
                <c:pt idx="72">
                  <c:v>1.1739063531266276</c:v>
                </c:pt>
                <c:pt idx="73">
                  <c:v>1.1828482456038873</c:v>
                </c:pt>
                <c:pt idx="74">
                  <c:v>1.1925891460845888</c:v>
                </c:pt>
                <c:pt idx="75">
                  <c:v>1.2011905667755201</c:v>
                </c:pt>
                <c:pt idx="76">
                  <c:v>1.2081965323977</c:v>
                </c:pt>
                <c:pt idx="77">
                  <c:v>1.2137723541572338</c:v>
                </c:pt>
                <c:pt idx="78">
                  <c:v>1.2194489866601974</c:v>
                </c:pt>
                <c:pt idx="79">
                  <c:v>1.2248858401578251</c:v>
                </c:pt>
                <c:pt idx="80">
                  <c:v>1.2290381037907636</c:v>
                </c:pt>
                <c:pt idx="81">
                  <c:v>1.2325111365910499</c:v>
                </c:pt>
                <c:pt idx="82">
                  <c:v>1.2352414282968098</c:v>
                </c:pt>
                <c:pt idx="83">
                  <c:v>1.2380295314181413</c:v>
                </c:pt>
                <c:pt idx="84">
                  <c:v>1.2397363522919438</c:v>
                </c:pt>
                <c:pt idx="85">
                  <c:v>1.2418603726675013</c:v>
                </c:pt>
                <c:pt idx="86">
                  <c:v>1.2430001194844049</c:v>
                </c:pt>
                <c:pt idx="87">
                  <c:v>1.2443521446207351</c:v>
                </c:pt>
                <c:pt idx="88">
                  <c:v>1.2451699826158988</c:v>
                </c:pt>
                <c:pt idx="89">
                  <c:v>1.2459831838377025</c:v>
                </c:pt>
                <c:pt idx="90">
                  <c:v>1.2469026508761112</c:v>
                </c:pt>
                <c:pt idx="91">
                  <c:v>1.2469821226217912</c:v>
                </c:pt>
                <c:pt idx="92">
                  <c:v>1.2463431171638926</c:v>
                </c:pt>
                <c:pt idx="93">
                  <c:v>1.2462406591380537</c:v>
                </c:pt>
                <c:pt idx="94">
                  <c:v>1.2461362662909687</c:v>
                </c:pt>
                <c:pt idx="95">
                  <c:v>1.2455372346928326</c:v>
                </c:pt>
                <c:pt idx="96">
                  <c:v>1.2440052749986914</c:v>
                </c:pt>
                <c:pt idx="97">
                  <c:v>1.2429419266788475</c:v>
                </c:pt>
                <c:pt idx="98">
                  <c:v>1.2427118979355352</c:v>
                </c:pt>
                <c:pt idx="99">
                  <c:v>1.243012474116185</c:v>
                </c:pt>
                <c:pt idx="100">
                  <c:v>1.2432523365099275</c:v>
                </c:pt>
                <c:pt idx="101">
                  <c:v>1.2431117754231349</c:v>
                </c:pt>
                <c:pt idx="102">
                  <c:v>1.2430551501494487</c:v>
                </c:pt>
                <c:pt idx="103">
                  <c:v>1.2433919155301749</c:v>
                </c:pt>
                <c:pt idx="104">
                  <c:v>1.2443569919568938</c:v>
                </c:pt>
                <c:pt idx="105">
                  <c:v>1.2444478660496525</c:v>
                </c:pt>
                <c:pt idx="106">
                  <c:v>1.245423086327675</c:v>
                </c:pt>
                <c:pt idx="107">
                  <c:v>1.2460822681022949</c:v>
                </c:pt>
                <c:pt idx="108">
                  <c:v>1.2462470635459499</c:v>
                </c:pt>
                <c:pt idx="109">
                  <c:v>1.24684687245857</c:v>
                </c:pt>
                <c:pt idx="110">
                  <c:v>1.2474694947304763</c:v>
                </c:pt>
                <c:pt idx="111">
                  <c:v>1.2477683836450437</c:v>
                </c:pt>
                <c:pt idx="112">
                  <c:v>1.2481367342341987</c:v>
                </c:pt>
                <c:pt idx="113">
                  <c:v>1.2486370369192725</c:v>
                </c:pt>
                <c:pt idx="114">
                  <c:v>1.2489483159411099</c:v>
                </c:pt>
                <c:pt idx="115">
                  <c:v>1.2493698957283887</c:v>
                </c:pt>
                <c:pt idx="116">
                  <c:v>1.2495898773524812</c:v>
                </c:pt>
                <c:pt idx="117">
                  <c:v>1.2493225977286737</c:v>
                </c:pt>
                <c:pt idx="118">
                  <c:v>1.2496926395298249</c:v>
                </c:pt>
                <c:pt idx="119">
                  <c:v>1.25</c:v>
                </c:pt>
                <c:pt idx="120">
                  <c:v>1.2498619900976562</c:v>
                </c:pt>
                <c:pt idx="121">
                  <c:v>1.2496341226041725</c:v>
                </c:pt>
                <c:pt idx="122">
                  <c:v>1.2492047490296638</c:v>
                </c:pt>
                <c:pt idx="123">
                  <c:v>1.2491833456439914</c:v>
                </c:pt>
                <c:pt idx="124">
                  <c:v>1.2489058514390501</c:v>
                </c:pt>
                <c:pt idx="125">
                  <c:v>1.2484497478520187</c:v>
                </c:pt>
                <c:pt idx="126">
                  <c:v>1.2483142369532714</c:v>
                </c:pt>
                <c:pt idx="127">
                  <c:v>1.2484307542425062</c:v>
                </c:pt>
                <c:pt idx="128">
                  <c:v>1.2480588301943587</c:v>
                </c:pt>
                <c:pt idx="129">
                  <c:v>1.2477581608297637</c:v>
                </c:pt>
                <c:pt idx="130">
                  <c:v>1.2477975801658887</c:v>
                </c:pt>
                <c:pt idx="131">
                  <c:v>1.2474135432967939</c:v>
                </c:pt>
                <c:pt idx="132">
                  <c:v>1.2479405991371926</c:v>
                </c:pt>
                <c:pt idx="133">
                  <c:v>1.248351668123145</c:v>
                </c:pt>
                <c:pt idx="134">
                  <c:v>1.2484615970369626</c:v>
                </c:pt>
                <c:pt idx="135">
                  <c:v>1.2483243609168375</c:v>
                </c:pt>
                <c:pt idx="136">
                  <c:v>1.2487412369285686</c:v>
                </c:pt>
                <c:pt idx="137">
                  <c:v>1.24902449761474</c:v>
                </c:pt>
                <c:pt idx="138">
                  <c:v>1.248909109435715</c:v>
                </c:pt>
                <c:pt idx="139">
                  <c:v>1.2484219156818663</c:v>
                </c:pt>
                <c:pt idx="140">
                  <c:v>1.2485579372672688</c:v>
                </c:pt>
                <c:pt idx="141">
                  <c:v>1.2486922060062324</c:v>
                </c:pt>
                <c:pt idx="142">
                  <c:v>1.2487615815276212</c:v>
                </c:pt>
                <c:pt idx="143">
                  <c:v>1.2488720270832538</c:v>
                </c:pt>
                <c:pt idx="144">
                  <c:v>1.248828021798865</c:v>
                </c:pt>
                <c:pt idx="145">
                  <c:v>1.2481939554200963</c:v>
                </c:pt>
                <c:pt idx="146">
                  <c:v>1.2481571871700063</c:v>
                </c:pt>
                <c:pt idx="147">
                  <c:v>1.2472527866912888</c:v>
                </c:pt>
                <c:pt idx="148">
                  <c:v>1.2459023048008675</c:v>
                </c:pt>
                <c:pt idx="149">
                  <c:v>1.2425496223825137</c:v>
                </c:pt>
                <c:pt idx="150">
                  <c:v>1.2387751681728036</c:v>
                </c:pt>
                <c:pt idx="151">
                  <c:v>1.2327754174857013</c:v>
                </c:pt>
                <c:pt idx="152">
                  <c:v>1.2244862191854975</c:v>
                </c:pt>
                <c:pt idx="153">
                  <c:v>1.2119865319785974</c:v>
                </c:pt>
                <c:pt idx="154">
                  <c:v>1.1977252174793962</c:v>
                </c:pt>
                <c:pt idx="155">
                  <c:v>1.1823717844301287</c:v>
                </c:pt>
                <c:pt idx="156">
                  <c:v>1.1656424249745925</c:v>
                </c:pt>
                <c:pt idx="157">
                  <c:v>1.1457903569936163</c:v>
                </c:pt>
                <c:pt idx="158">
                  <c:v>1.1260313352954874</c:v>
                </c:pt>
                <c:pt idx="159">
                  <c:v>1.1106355455697887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0.40656070438845371</c:v>
                </c:pt>
                <c:pt idx="1">
                  <c:v>0.41414812402354872</c:v>
                </c:pt>
                <c:pt idx="2">
                  <c:v>0.41855442716460228</c:v>
                </c:pt>
                <c:pt idx="3">
                  <c:v>0.42016304899679924</c:v>
                </c:pt>
                <c:pt idx="4">
                  <c:v>0.41770340218995372</c:v>
                </c:pt>
                <c:pt idx="5">
                  <c:v>0.41062580189004078</c:v>
                </c:pt>
                <c:pt idx="6">
                  <c:v>0.40051592404305003</c:v>
                </c:pt>
                <c:pt idx="7">
                  <c:v>0.38955773980093572</c:v>
                </c:pt>
                <c:pt idx="8">
                  <c:v>0.37427524957940478</c:v>
                </c:pt>
                <c:pt idx="9">
                  <c:v>0.3559393596804562</c:v>
                </c:pt>
                <c:pt idx="10">
                  <c:v>0.33577016676311622</c:v>
                </c:pt>
                <c:pt idx="11">
                  <c:v>0.31344103593367351</c:v>
                </c:pt>
                <c:pt idx="12">
                  <c:v>0.29030120960114703</c:v>
                </c:pt>
                <c:pt idx="13">
                  <c:v>0.26931346561081126</c:v>
                </c:pt>
                <c:pt idx="14">
                  <c:v>0.2452284798695355</c:v>
                </c:pt>
                <c:pt idx="15">
                  <c:v>0.22100513974938973</c:v>
                </c:pt>
                <c:pt idx="16">
                  <c:v>0.19849179319600949</c:v>
                </c:pt>
                <c:pt idx="17">
                  <c:v>0.17640164803392225</c:v>
                </c:pt>
                <c:pt idx="18">
                  <c:v>0.15501888327534225</c:v>
                </c:pt>
                <c:pt idx="19">
                  <c:v>0.13546301177037151</c:v>
                </c:pt>
                <c:pt idx="20">
                  <c:v>0.11952215887114126</c:v>
                </c:pt>
                <c:pt idx="21">
                  <c:v>0.10515968968579201</c:v>
                </c:pt>
                <c:pt idx="22">
                  <c:v>9.0100378327886255E-2</c:v>
                </c:pt>
                <c:pt idx="23">
                  <c:v>7.5244992461843255E-2</c:v>
                </c:pt>
                <c:pt idx="24">
                  <c:v>6.1725391087689971E-2</c:v>
                </c:pt>
                <c:pt idx="25">
                  <c:v>4.8664348848043423E-2</c:v>
                </c:pt>
                <c:pt idx="26">
                  <c:v>3.9748532765103754E-2</c:v>
                </c:pt>
                <c:pt idx="27">
                  <c:v>3.0498280094461726E-2</c:v>
                </c:pt>
                <c:pt idx="28">
                  <c:v>2.1336298292803653E-2</c:v>
                </c:pt>
                <c:pt idx="29">
                  <c:v>1.4568328427944125E-2</c:v>
                </c:pt>
                <c:pt idx="30">
                  <c:v>8.686760573932726E-3</c:v>
                </c:pt>
                <c:pt idx="31">
                  <c:v>4.9819284036051303E-3</c:v>
                </c:pt>
                <c:pt idx="32">
                  <c:v>3.29085429022551E-3</c:v>
                </c:pt>
                <c:pt idx="33">
                  <c:v>1.5832826429563501E-3</c:v>
                </c:pt>
                <c:pt idx="34">
                  <c:v>3.67443196421469E-3</c:v>
                </c:pt>
                <c:pt idx="35">
                  <c:v>8.0344406497110752E-3</c:v>
                </c:pt>
                <c:pt idx="36">
                  <c:v>1.5806278439570848E-2</c:v>
                </c:pt>
                <c:pt idx="37">
                  <c:v>2.7451864785132604E-2</c:v>
                </c:pt>
                <c:pt idx="38">
                  <c:v>4.0594419318541949E-2</c:v>
                </c:pt>
                <c:pt idx="39">
                  <c:v>5.2289287730271375E-2</c:v>
                </c:pt>
                <c:pt idx="40">
                  <c:v>6.6475442875680232E-2</c:v>
                </c:pt>
                <c:pt idx="41">
                  <c:v>8.6071278147590996E-2</c:v>
                </c:pt>
                <c:pt idx="42">
                  <c:v>0.1058378583417495</c:v>
                </c:pt>
                <c:pt idx="43">
                  <c:v>0.12715537190607601</c:v>
                </c:pt>
                <c:pt idx="44">
                  <c:v>0.14929891285351427</c:v>
                </c:pt>
                <c:pt idx="45">
                  <c:v>0.17216460069445874</c:v>
                </c:pt>
                <c:pt idx="46">
                  <c:v>0.19561044629577001</c:v>
                </c:pt>
                <c:pt idx="47">
                  <c:v>0.22004354341513049</c:v>
                </c:pt>
                <c:pt idx="48">
                  <c:v>0.24450430639371751</c:v>
                </c:pt>
                <c:pt idx="49">
                  <c:v>0.26993881092660299</c:v>
                </c:pt>
                <c:pt idx="50">
                  <c:v>0.29502376479317549</c:v>
                </c:pt>
                <c:pt idx="51">
                  <c:v>0.32166278514510599</c:v>
                </c:pt>
                <c:pt idx="52">
                  <c:v>0.34903837915059299</c:v>
                </c:pt>
                <c:pt idx="53">
                  <c:v>0.37551097546884149</c:v>
                </c:pt>
                <c:pt idx="54">
                  <c:v>0.40164610035493803</c:v>
                </c:pt>
                <c:pt idx="55">
                  <c:v>0.42864219747050025</c:v>
                </c:pt>
                <c:pt idx="56">
                  <c:v>0.45405739147717278</c:v>
                </c:pt>
                <c:pt idx="57">
                  <c:v>0.478295305634235</c:v>
                </c:pt>
                <c:pt idx="58">
                  <c:v>0.50247953185116756</c:v>
                </c:pt>
                <c:pt idx="59">
                  <c:v>0.52505614893550645</c:v>
                </c:pt>
                <c:pt idx="60">
                  <c:v>0.5466077986790242</c:v>
                </c:pt>
                <c:pt idx="61">
                  <c:v>0.56739186354000681</c:v>
                </c:pt>
                <c:pt idx="62">
                  <c:v>0.58583123498108625</c:v>
                </c:pt>
                <c:pt idx="63">
                  <c:v>0.60294964599917766</c:v>
                </c:pt>
                <c:pt idx="64">
                  <c:v>0.61851317179816578</c:v>
                </c:pt>
                <c:pt idx="65">
                  <c:v>0.63377821330073025</c:v>
                </c:pt>
                <c:pt idx="66">
                  <c:v>0.64679005452753524</c:v>
                </c:pt>
                <c:pt idx="67">
                  <c:v>0.65833622560187399</c:v>
                </c:pt>
                <c:pt idx="68">
                  <c:v>0.6697609081607685</c:v>
                </c:pt>
                <c:pt idx="69">
                  <c:v>0.68057082653670897</c:v>
                </c:pt>
                <c:pt idx="70">
                  <c:v>0.68918597867798403</c:v>
                </c:pt>
                <c:pt idx="71">
                  <c:v>0.69694305523195577</c:v>
                </c:pt>
                <c:pt idx="72">
                  <c:v>0.7043438118759765</c:v>
                </c:pt>
                <c:pt idx="73">
                  <c:v>0.70970894736233248</c:v>
                </c:pt>
                <c:pt idx="74">
                  <c:v>0.71555348765075322</c:v>
                </c:pt>
                <c:pt idx="75">
                  <c:v>0.72071434006531199</c:v>
                </c:pt>
                <c:pt idx="76">
                  <c:v>0.72491791943861994</c:v>
                </c:pt>
                <c:pt idx="77">
                  <c:v>0.72826341249434023</c:v>
                </c:pt>
                <c:pt idx="78">
                  <c:v>0.73166939199611847</c:v>
                </c:pt>
                <c:pt idx="79">
                  <c:v>0.73493150409469499</c:v>
                </c:pt>
                <c:pt idx="80">
                  <c:v>0.73742286227445819</c:v>
                </c:pt>
                <c:pt idx="81">
                  <c:v>0.73950668195462999</c:v>
                </c:pt>
                <c:pt idx="82">
                  <c:v>0.74114485697808596</c:v>
                </c:pt>
                <c:pt idx="83">
                  <c:v>0.74281771885088477</c:v>
                </c:pt>
                <c:pt idx="84">
                  <c:v>0.74384181137516625</c:v>
                </c:pt>
                <c:pt idx="85">
                  <c:v>0.74511622360050067</c:v>
                </c:pt>
                <c:pt idx="86">
                  <c:v>0.745800071690643</c:v>
                </c:pt>
                <c:pt idx="87">
                  <c:v>0.74661128677244104</c:v>
                </c:pt>
                <c:pt idx="88">
                  <c:v>0.74710198956953922</c:v>
                </c:pt>
                <c:pt idx="89">
                  <c:v>0.74758991030262156</c:v>
                </c:pt>
                <c:pt idx="90">
                  <c:v>0.74814159052566676</c:v>
                </c:pt>
                <c:pt idx="91">
                  <c:v>0.74818927357307474</c:v>
                </c:pt>
                <c:pt idx="92">
                  <c:v>0.74780587029833545</c:v>
                </c:pt>
                <c:pt idx="93">
                  <c:v>0.74774439548283222</c:v>
                </c:pt>
                <c:pt idx="94">
                  <c:v>0.74768175977458129</c:v>
                </c:pt>
                <c:pt idx="95">
                  <c:v>0.74732234081569948</c:v>
                </c:pt>
                <c:pt idx="96">
                  <c:v>0.74640316499921477</c:v>
                </c:pt>
                <c:pt idx="97">
                  <c:v>0.74576515600730842</c:v>
                </c:pt>
                <c:pt idx="98">
                  <c:v>0.74562713876132103</c:v>
                </c:pt>
                <c:pt idx="99">
                  <c:v>0.74580748446971101</c:v>
                </c:pt>
                <c:pt idx="100">
                  <c:v>0.74595140190595655</c:v>
                </c:pt>
                <c:pt idx="101">
                  <c:v>0.74586706525388102</c:v>
                </c:pt>
                <c:pt idx="102">
                  <c:v>0.74583309008966925</c:v>
                </c:pt>
                <c:pt idx="103">
                  <c:v>0.746035149318105</c:v>
                </c:pt>
                <c:pt idx="104">
                  <c:v>0.7466141951741363</c:v>
                </c:pt>
                <c:pt idx="105">
                  <c:v>0.74666871962979142</c:v>
                </c:pt>
                <c:pt idx="106">
                  <c:v>0.74725385179660497</c:v>
                </c:pt>
                <c:pt idx="107">
                  <c:v>0.74764936086137701</c:v>
                </c:pt>
                <c:pt idx="108">
                  <c:v>0.74774823812756996</c:v>
                </c:pt>
                <c:pt idx="109">
                  <c:v>0.748108123475142</c:v>
                </c:pt>
                <c:pt idx="110">
                  <c:v>0.74848169683828569</c:v>
                </c:pt>
                <c:pt idx="111">
                  <c:v>0.74866103018702623</c:v>
                </c:pt>
                <c:pt idx="112">
                  <c:v>0.74888204054051921</c:v>
                </c:pt>
                <c:pt idx="113">
                  <c:v>0.74918222215156349</c:v>
                </c:pt>
                <c:pt idx="114">
                  <c:v>0.74936898956466602</c:v>
                </c:pt>
                <c:pt idx="115">
                  <c:v>0.7496219374370332</c:v>
                </c:pt>
                <c:pt idx="116">
                  <c:v>0.74975392641148875</c:v>
                </c:pt>
                <c:pt idx="117">
                  <c:v>0.74959355863720423</c:v>
                </c:pt>
                <c:pt idx="118">
                  <c:v>0.74981558371789503</c:v>
                </c:pt>
                <c:pt idx="119">
                  <c:v>0.75</c:v>
                </c:pt>
                <c:pt idx="120">
                  <c:v>0.74991719405859381</c:v>
                </c:pt>
                <c:pt idx="121">
                  <c:v>0.74978047356250355</c:v>
                </c:pt>
                <c:pt idx="122">
                  <c:v>0.74952284941779823</c:v>
                </c:pt>
                <c:pt idx="123">
                  <c:v>0.74951000738639473</c:v>
                </c:pt>
                <c:pt idx="124">
                  <c:v>0.74934351086342998</c:v>
                </c:pt>
                <c:pt idx="125">
                  <c:v>0.74906984871121129</c:v>
                </c:pt>
                <c:pt idx="126">
                  <c:v>0.74898854217196276</c:v>
                </c:pt>
                <c:pt idx="127">
                  <c:v>0.74905845254550374</c:v>
                </c:pt>
                <c:pt idx="128">
                  <c:v>0.74883529811661531</c:v>
                </c:pt>
                <c:pt idx="129">
                  <c:v>0.74865489649785821</c:v>
                </c:pt>
                <c:pt idx="130">
                  <c:v>0.74867854809953327</c:v>
                </c:pt>
                <c:pt idx="131">
                  <c:v>0.74844812597807631</c:v>
                </c:pt>
                <c:pt idx="132">
                  <c:v>0.74876435948231546</c:v>
                </c:pt>
                <c:pt idx="133">
                  <c:v>0.74901100087388706</c:v>
                </c:pt>
                <c:pt idx="134">
                  <c:v>0.74907695822217746</c:v>
                </c:pt>
                <c:pt idx="135">
                  <c:v>0.74899461655010247</c:v>
                </c:pt>
                <c:pt idx="136">
                  <c:v>0.74924474215714121</c:v>
                </c:pt>
                <c:pt idx="137">
                  <c:v>0.74941469856884391</c:v>
                </c:pt>
                <c:pt idx="138">
                  <c:v>0.74934546566142901</c:v>
                </c:pt>
                <c:pt idx="139">
                  <c:v>0.74905314940911971</c:v>
                </c:pt>
                <c:pt idx="140">
                  <c:v>0.74913476236036125</c:v>
                </c:pt>
                <c:pt idx="141">
                  <c:v>0.74921532360373955</c:v>
                </c:pt>
                <c:pt idx="142">
                  <c:v>0.7492569489165728</c:v>
                </c:pt>
                <c:pt idx="143">
                  <c:v>0.74932321624995224</c:v>
                </c:pt>
                <c:pt idx="144">
                  <c:v>0.74929681307931895</c:v>
                </c:pt>
                <c:pt idx="145">
                  <c:v>0.74891637325205784</c:v>
                </c:pt>
                <c:pt idx="146">
                  <c:v>0.74889431230200376</c:v>
                </c:pt>
                <c:pt idx="147">
                  <c:v>0.74835167201477326</c:v>
                </c:pt>
                <c:pt idx="148">
                  <c:v>0.74754138288052041</c:v>
                </c:pt>
                <c:pt idx="149">
                  <c:v>0.74552977342950821</c:v>
                </c:pt>
                <c:pt idx="150">
                  <c:v>0.74326510090368225</c:v>
                </c:pt>
                <c:pt idx="151">
                  <c:v>0.73966525049142073</c:v>
                </c:pt>
                <c:pt idx="152">
                  <c:v>0.73469173151129841</c:v>
                </c:pt>
                <c:pt idx="153">
                  <c:v>0.72719191918715853</c:v>
                </c:pt>
                <c:pt idx="154">
                  <c:v>0.71863513048763772</c:v>
                </c:pt>
                <c:pt idx="155">
                  <c:v>0.7094230706580773</c:v>
                </c:pt>
                <c:pt idx="156">
                  <c:v>0.69938545498475557</c:v>
                </c:pt>
                <c:pt idx="157">
                  <c:v>0.68747421419616972</c:v>
                </c:pt>
                <c:pt idx="158">
                  <c:v>0.67561880117729245</c:v>
                </c:pt>
                <c:pt idx="159">
                  <c:v>0.66638132734187328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0.54208093918460498</c:v>
                      </c:pt>
                      <c:pt idx="1">
                        <c:v>0.552197498698065</c:v>
                      </c:pt>
                      <c:pt idx="2">
                        <c:v>0.55807256955280304</c:v>
                      </c:pt>
                      <c:pt idx="3">
                        <c:v>0.56021739866239895</c:v>
                      </c:pt>
                      <c:pt idx="4">
                        <c:v>0.55693786958660496</c:v>
                      </c:pt>
                      <c:pt idx="5">
                        <c:v>0.54750106918672103</c:v>
                      </c:pt>
                      <c:pt idx="6">
                        <c:v>0.53402123205740004</c:v>
                      </c:pt>
                      <c:pt idx="7">
                        <c:v>0.51941031973458096</c:v>
                      </c:pt>
                      <c:pt idx="8">
                        <c:v>0.49903366610587302</c:v>
                      </c:pt>
                      <c:pt idx="9">
                        <c:v>0.47458581290727497</c:v>
                      </c:pt>
                      <c:pt idx="10">
                        <c:v>0.44769355568415498</c:v>
                      </c:pt>
                      <c:pt idx="11">
                        <c:v>0.41792138124489803</c:v>
                      </c:pt>
                      <c:pt idx="12">
                        <c:v>0.387068279468196</c:v>
                      </c:pt>
                      <c:pt idx="13">
                        <c:v>0.359084620814415</c:v>
                      </c:pt>
                      <c:pt idx="14">
                        <c:v>0.326971306492714</c:v>
                      </c:pt>
                      <c:pt idx="15">
                        <c:v>0.29467351966585298</c:v>
                      </c:pt>
                      <c:pt idx="16">
                        <c:v>0.26465572426134598</c:v>
                      </c:pt>
                      <c:pt idx="17">
                        <c:v>0.23520219737856299</c:v>
                      </c:pt>
                      <c:pt idx="18">
                        <c:v>0.20669184436712301</c:v>
                      </c:pt>
                      <c:pt idx="19">
                        <c:v>0.18061734902716201</c:v>
                      </c:pt>
                      <c:pt idx="20">
                        <c:v>0.159362878494855</c:v>
                      </c:pt>
                      <c:pt idx="21">
                        <c:v>0.140212919581056</c:v>
                      </c:pt>
                      <c:pt idx="22">
                        <c:v>0.12013383777051501</c:v>
                      </c:pt>
                      <c:pt idx="23">
                        <c:v>0.100326656615791</c:v>
                      </c:pt>
                      <c:pt idx="24">
                        <c:v>8.2300521450253294E-2</c:v>
                      </c:pt>
                      <c:pt idx="25">
                        <c:v>6.4885798464057898E-2</c:v>
                      </c:pt>
                      <c:pt idx="26">
                        <c:v>5.2998043686805003E-2</c:v>
                      </c:pt>
                      <c:pt idx="27">
                        <c:v>4.0664373459282303E-2</c:v>
                      </c:pt>
                      <c:pt idx="28">
                        <c:v>2.8448397723738202E-2</c:v>
                      </c:pt>
                      <c:pt idx="29">
                        <c:v>1.94244379039255E-2</c:v>
                      </c:pt>
                      <c:pt idx="30">
                        <c:v>1.1582347431910301E-2</c:v>
                      </c:pt>
                      <c:pt idx="31">
                        <c:v>6.6425712048068398E-3</c:v>
                      </c:pt>
                      <c:pt idx="32">
                        <c:v>4.38780572030068E-3</c:v>
                      </c:pt>
                      <c:pt idx="33">
                        <c:v>2.1110435239418E-3</c:v>
                      </c:pt>
                      <c:pt idx="34">
                        <c:v>4.89924261895292E-3</c:v>
                      </c:pt>
                      <c:pt idx="35">
                        <c:v>1.07125875329481E-2</c:v>
                      </c:pt>
                      <c:pt idx="36">
                        <c:v>2.1075037919427799E-2</c:v>
                      </c:pt>
                      <c:pt idx="37">
                        <c:v>3.6602486380176803E-2</c:v>
                      </c:pt>
                      <c:pt idx="38">
                        <c:v>5.4125892424722599E-2</c:v>
                      </c:pt>
                      <c:pt idx="39">
                        <c:v>6.9719050307028504E-2</c:v>
                      </c:pt>
                      <c:pt idx="40">
                        <c:v>8.8633923834240305E-2</c:v>
                      </c:pt>
                      <c:pt idx="41">
                        <c:v>0.11476170419678799</c:v>
                      </c:pt>
                      <c:pt idx="42">
                        <c:v>0.141117144455666</c:v>
                      </c:pt>
                      <c:pt idx="43">
                        <c:v>0.16954049587476799</c:v>
                      </c:pt>
                      <c:pt idx="44">
                        <c:v>0.199065217138019</c:v>
                      </c:pt>
                      <c:pt idx="45">
                        <c:v>0.22955280092594499</c:v>
                      </c:pt>
                      <c:pt idx="46">
                        <c:v>0.26081392839436002</c:v>
                      </c:pt>
                      <c:pt idx="47">
                        <c:v>0.29339139122017399</c:v>
                      </c:pt>
                      <c:pt idx="48">
                        <c:v>0.32600574185829001</c:v>
                      </c:pt>
                      <c:pt idx="49">
                        <c:v>0.35991841456880402</c:v>
                      </c:pt>
                      <c:pt idx="50">
                        <c:v>0.39336501972423399</c:v>
                      </c:pt>
                      <c:pt idx="51">
                        <c:v>0.42888371352680799</c:v>
                      </c:pt>
                      <c:pt idx="52">
                        <c:v>0.46538450553412403</c:v>
                      </c:pt>
                      <c:pt idx="53">
                        <c:v>0.50068130062512195</c:v>
                      </c:pt>
                      <c:pt idx="54">
                        <c:v>0.53552813380658404</c:v>
                      </c:pt>
                      <c:pt idx="55">
                        <c:v>0.571522929960667</c:v>
                      </c:pt>
                      <c:pt idx="56">
                        <c:v>0.60540985530289704</c:v>
                      </c:pt>
                      <c:pt idx="57">
                        <c:v>0.63772707417898</c:v>
                      </c:pt>
                      <c:pt idx="58">
                        <c:v>0.66997270913489004</c:v>
                      </c:pt>
                      <c:pt idx="59">
                        <c:v>0.70007486524734197</c:v>
                      </c:pt>
                      <c:pt idx="60">
                        <c:v>0.72881039823869898</c:v>
                      </c:pt>
                      <c:pt idx="61">
                        <c:v>0.75652248472000905</c:v>
                      </c:pt>
                      <c:pt idx="62">
                        <c:v>0.78110831330811503</c:v>
                      </c:pt>
                      <c:pt idx="63">
                        <c:v>0.80393286133223696</c:v>
                      </c:pt>
                      <c:pt idx="64">
                        <c:v>0.82468422906422101</c:v>
                      </c:pt>
                      <c:pt idx="65">
                        <c:v>0.84503761773430697</c:v>
                      </c:pt>
                      <c:pt idx="66">
                        <c:v>0.86238673937004695</c:v>
                      </c:pt>
                      <c:pt idx="67">
                        <c:v>0.87778163413583199</c:v>
                      </c:pt>
                      <c:pt idx="68">
                        <c:v>0.893014544214358</c:v>
                      </c:pt>
                      <c:pt idx="69">
                        <c:v>0.90742776871561204</c:v>
                      </c:pt>
                      <c:pt idx="70">
                        <c:v>0.91891463823731201</c:v>
                      </c:pt>
                      <c:pt idx="71">
                        <c:v>0.92925740697594095</c:v>
                      </c:pt>
                      <c:pt idx="72">
                        <c:v>0.939125082501302</c:v>
                      </c:pt>
                      <c:pt idx="73">
                        <c:v>0.94627859648310997</c:v>
                      </c:pt>
                      <c:pt idx="74">
                        <c:v>0.95407131686767099</c:v>
                      </c:pt>
                      <c:pt idx="75">
                        <c:v>0.96095245342041602</c:v>
                      </c:pt>
                      <c:pt idx="76">
                        <c:v>0.96655722591815996</c:v>
                      </c:pt>
                      <c:pt idx="77">
                        <c:v>0.97101788332578698</c:v>
                      </c:pt>
                      <c:pt idx="78">
                        <c:v>0.97555918932815799</c:v>
                      </c:pt>
                      <c:pt idx="79">
                        <c:v>0.97990867212625998</c:v>
                      </c:pt>
                      <c:pt idx="80">
                        <c:v>0.98323048303261096</c:v>
                      </c:pt>
                      <c:pt idx="81">
                        <c:v>0.98600890927284002</c:v>
                      </c:pt>
                      <c:pt idx="82">
                        <c:v>0.98819314263744795</c:v>
                      </c:pt>
                      <c:pt idx="83">
                        <c:v>0.99042362513451299</c:v>
                      </c:pt>
                      <c:pt idx="84">
                        <c:v>0.99178908183355496</c:v>
                      </c:pt>
                      <c:pt idx="85">
                        <c:v>0.99348829813400097</c:v>
                      </c:pt>
                      <c:pt idx="86">
                        <c:v>0.99440009558752396</c:v>
                      </c:pt>
                      <c:pt idx="87">
                        <c:v>0.99548171569658805</c:v>
                      </c:pt>
                      <c:pt idx="88">
                        <c:v>0.99613598609271903</c:v>
                      </c:pt>
                      <c:pt idx="89">
                        <c:v>0.99678654707016201</c:v>
                      </c:pt>
                      <c:pt idx="90">
                        <c:v>0.99752212070088897</c:v>
                      </c:pt>
                      <c:pt idx="91">
                        <c:v>0.99758569809743303</c:v>
                      </c:pt>
                      <c:pt idx="92">
                        <c:v>0.99707449373111401</c:v>
                      </c:pt>
                      <c:pt idx="93">
                        <c:v>0.99699252731044297</c:v>
                      </c:pt>
                      <c:pt idx="94">
                        <c:v>0.99690901303277502</c:v>
                      </c:pt>
                      <c:pt idx="95">
                        <c:v>0.99642978775426605</c:v>
                      </c:pt>
                      <c:pt idx="96">
                        <c:v>0.99520421999895303</c:v>
                      </c:pt>
                      <c:pt idx="97">
                        <c:v>0.99435354134307796</c:v>
                      </c:pt>
                      <c:pt idx="98">
                        <c:v>0.99416951834842804</c:v>
                      </c:pt>
                      <c:pt idx="99">
                        <c:v>0.99440997929294805</c:v>
                      </c:pt>
                      <c:pt idx="100">
                        <c:v>0.99460186920794202</c:v>
                      </c:pt>
                      <c:pt idx="101">
                        <c:v>0.99448942033850796</c:v>
                      </c:pt>
                      <c:pt idx="102">
                        <c:v>0.99444412011955896</c:v>
                      </c:pt>
                      <c:pt idx="103">
                        <c:v>0.99471353242413996</c:v>
                      </c:pt>
                      <c:pt idx="104">
                        <c:v>0.99548559356551503</c:v>
                      </c:pt>
                      <c:pt idx="105">
                        <c:v>0.99555829283972197</c:v>
                      </c:pt>
                      <c:pt idx="106">
                        <c:v>0.99633846906213996</c:v>
                      </c:pt>
                      <c:pt idx="107">
                        <c:v>0.99686581448183598</c:v>
                      </c:pt>
                      <c:pt idx="108">
                        <c:v>0.99699765083675995</c:v>
                      </c:pt>
                      <c:pt idx="109">
                        <c:v>0.99747749796685603</c:v>
                      </c:pt>
                      <c:pt idx="110">
                        <c:v>0.997975595784381</c:v>
                      </c:pt>
                      <c:pt idx="111">
                        <c:v>0.99821470691603498</c:v>
                      </c:pt>
                      <c:pt idx="112">
                        <c:v>0.99850938738735895</c:v>
                      </c:pt>
                      <c:pt idx="113">
                        <c:v>0.99890962953541795</c:v>
                      </c:pt>
                      <c:pt idx="114">
                        <c:v>0.99915865275288795</c:v>
                      </c:pt>
                      <c:pt idx="115">
                        <c:v>0.99949591658271097</c:v>
                      </c:pt>
                      <c:pt idx="116">
                        <c:v>0.99967190188198496</c:v>
                      </c:pt>
                      <c:pt idx="117">
                        <c:v>0.99945807818293897</c:v>
                      </c:pt>
                      <c:pt idx="118">
                        <c:v>0.99975411162385996</c:v>
                      </c:pt>
                      <c:pt idx="119">
                        <c:v>1</c:v>
                      </c:pt>
                      <c:pt idx="120">
                        <c:v>0.999889592078125</c:v>
                      </c:pt>
                      <c:pt idx="121">
                        <c:v>0.99970729808333803</c:v>
                      </c:pt>
                      <c:pt idx="122">
                        <c:v>0.99936379922373098</c:v>
                      </c:pt>
                      <c:pt idx="123">
                        <c:v>0.99934667651519304</c:v>
                      </c:pt>
                      <c:pt idx="124">
                        <c:v>0.99912468115123998</c:v>
                      </c:pt>
                      <c:pt idx="125">
                        <c:v>0.99875979828161499</c:v>
                      </c:pt>
                      <c:pt idx="126">
                        <c:v>0.99865138956261701</c:v>
                      </c:pt>
                      <c:pt idx="127">
                        <c:v>0.99874460339400495</c:v>
                      </c:pt>
                      <c:pt idx="128">
                        <c:v>0.99844706415548701</c:v>
                      </c:pt>
                      <c:pt idx="129">
                        <c:v>0.99820652866381099</c:v>
                      </c:pt>
                      <c:pt idx="130">
                        <c:v>0.99823806413271099</c:v>
                      </c:pt>
                      <c:pt idx="131">
                        <c:v>0.99793083463743504</c:v>
                      </c:pt>
                      <c:pt idx="132">
                        <c:v>0.99835247930975402</c:v>
                      </c:pt>
                      <c:pt idx="133">
                        <c:v>0.99868133449851604</c:v>
                      </c:pt>
                      <c:pt idx="134">
                        <c:v>0.99876927762957002</c:v>
                      </c:pt>
                      <c:pt idx="135">
                        <c:v>0.99865948873346999</c:v>
                      </c:pt>
                      <c:pt idx="136">
                        <c:v>0.99899298954285498</c:v>
                      </c:pt>
                      <c:pt idx="137">
                        <c:v>0.99921959809179195</c:v>
                      </c:pt>
                      <c:pt idx="138">
                        <c:v>0.99912728754857205</c:v>
                      </c:pt>
                      <c:pt idx="139">
                        <c:v>0.99873753254549302</c:v>
                      </c:pt>
                      <c:pt idx="140">
                        <c:v>0.99884634981381504</c:v>
                      </c:pt>
                      <c:pt idx="141">
                        <c:v>0.99895376480498599</c:v>
                      </c:pt>
                      <c:pt idx="142">
                        <c:v>0.99900926522209699</c:v>
                      </c:pt>
                      <c:pt idx="143">
                        <c:v>0.99909762166660299</c:v>
                      </c:pt>
                      <c:pt idx="144">
                        <c:v>0.99906241743909197</c:v>
                      </c:pt>
                      <c:pt idx="145">
                        <c:v>0.99855516433607705</c:v>
                      </c:pt>
                      <c:pt idx="146">
                        <c:v>0.99852574973600505</c:v>
                      </c:pt>
                      <c:pt idx="147">
                        <c:v>0.99780222935303098</c:v>
                      </c:pt>
                      <c:pt idx="148">
                        <c:v>0.99672184384069396</c:v>
                      </c:pt>
                      <c:pt idx="149">
                        <c:v>0.99403969790601099</c:v>
                      </c:pt>
                      <c:pt idx="150">
                        <c:v>0.991020134538243</c:v>
                      </c:pt>
                      <c:pt idx="151">
                        <c:v>0.98622033398856102</c:v>
                      </c:pt>
                      <c:pt idx="152">
                        <c:v>0.97958897534839795</c:v>
                      </c:pt>
                      <c:pt idx="153">
                        <c:v>0.96958922558287797</c:v>
                      </c:pt>
                      <c:pt idx="154">
                        <c:v>0.95818017398351696</c:v>
                      </c:pt>
                      <c:pt idx="155">
                        <c:v>0.945897427544103</c:v>
                      </c:pt>
                      <c:pt idx="156">
                        <c:v>0.93251393997967402</c:v>
                      </c:pt>
                      <c:pt idx="157">
                        <c:v>0.91663228559489296</c:v>
                      </c:pt>
                      <c:pt idx="158">
                        <c:v>0.90082506823638997</c:v>
                      </c:pt>
                      <c:pt idx="159">
                        <c:v>0.888508436455831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0.56021739866239895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0.96762603317730334</c:v>
                      </c:pt>
                      <c:pt idx="1">
                        <c:v>0.98568430758580039</c:v>
                      </c:pt>
                      <c:pt idx="2">
                        <c:v>0.99617143431332733</c:v>
                      </c:pt>
                      <c:pt idx="3">
                        <c:v>1</c:v>
                      </c:pt>
                      <c:pt idx="4">
                        <c:v>0.99414597068276644</c:v>
                      </c:pt>
                      <c:pt idx="5">
                        <c:v>0.97730108078392419</c:v>
                      </c:pt>
                      <c:pt idx="6">
                        <c:v>0.95323928412872205</c:v>
                      </c:pt>
                      <c:pt idx="7">
                        <c:v>0.92715849413950568</c:v>
                      </c:pt>
                      <c:pt idx="8">
                        <c:v>0.89078573299827701</c:v>
                      </c:pt>
                      <c:pt idx="9">
                        <c:v>0.84714579383007038</c:v>
                      </c:pt>
                      <c:pt idx="10">
                        <c:v>0.79914254136535012</c:v>
                      </c:pt>
                      <c:pt idx="11">
                        <c:v>0.74599857527228985</c:v>
                      </c:pt>
                      <c:pt idx="12">
                        <c:v>0.69092513083738238</c:v>
                      </c:pt>
                      <c:pt idx="13">
                        <c:v>0.64097370355112515</c:v>
                      </c:pt>
                      <c:pt idx="14">
                        <c:v>0.58365075285666934</c:v>
                      </c:pt>
                      <c:pt idx="15">
                        <c:v>0.52599851480769633</c:v>
                      </c:pt>
                      <c:pt idx="16">
                        <c:v>0.47241611005522188</c:v>
                      </c:pt>
                      <c:pt idx="17">
                        <c:v>0.41984093664377914</c:v>
                      </c:pt>
                      <c:pt idx="18">
                        <c:v>0.36894934870039747</c:v>
                      </c:pt>
                      <c:pt idx="19">
                        <c:v>0.32240581863114637</c:v>
                      </c:pt>
                      <c:pt idx="20">
                        <c:v>0.28446613560263784</c:v>
                      </c:pt>
                      <c:pt idx="21">
                        <c:v>0.25028305067967344</c:v>
                      </c:pt>
                      <c:pt idx="22">
                        <c:v>0.21444146157786625</c:v>
                      </c:pt>
                      <c:pt idx="23">
                        <c:v>0.17908522094339729</c:v>
                      </c:pt>
                      <c:pt idx="24">
                        <c:v>0.14690818537010425</c:v>
                      </c:pt>
                      <c:pt idx="25">
                        <c:v>0.11582253357175668</c:v>
                      </c:pt>
                      <c:pt idx="26">
                        <c:v>9.4602637856920524E-2</c:v>
                      </c:pt>
                      <c:pt idx="27">
                        <c:v>7.2586773556791426E-2</c:v>
                      </c:pt>
                      <c:pt idx="28">
                        <c:v>5.0780996433996722E-2</c:v>
                      </c:pt>
                      <c:pt idx="29">
                        <c:v>3.4673035772013132E-2</c:v>
                      </c:pt>
                      <c:pt idx="30">
                        <c:v>2.067473709235888E-2</c:v>
                      </c:pt>
                      <c:pt idx="31">
                        <c:v>1.1857131214894345E-2</c:v>
                      </c:pt>
                      <c:pt idx="32">
                        <c:v>7.8323267552511018E-3</c:v>
                      </c:pt>
                      <c:pt idx="33">
                        <c:v>3.7682576959984205E-3</c:v>
                      </c:pt>
                      <c:pt idx="34">
                        <c:v>8.7452525227716578E-3</c:v>
                      </c:pt>
                      <c:pt idx="35">
                        <c:v>1.912219713012479E-2</c:v>
                      </c:pt>
                      <c:pt idx="36">
                        <c:v>3.7619391989159097E-2</c:v>
                      </c:pt>
                      <c:pt idx="37">
                        <c:v>6.5336218524398915E-2</c:v>
                      </c:pt>
                      <c:pt idx="38">
                        <c:v>9.6615871898937972E-2</c:v>
                      </c:pt>
                      <c:pt idx="39">
                        <c:v>0.12444999115252926</c:v>
                      </c:pt>
                      <c:pt idx="40">
                        <c:v>0.15821344364860279</c:v>
                      </c:pt>
                      <c:pt idx="41">
                        <c:v>0.20485208861916529</c:v>
                      </c:pt>
                      <c:pt idx="42">
                        <c:v>0.25189711135820458</c:v>
                      </c:pt>
                      <c:pt idx="43">
                        <c:v>0.30263339960445845</c:v>
                      </c:pt>
                      <c:pt idx="44">
                        <c:v>0.35533565650284399</c:v>
                      </c:pt>
                      <c:pt idx="45">
                        <c:v>0.40975664353523455</c:v>
                      </c:pt>
                      <c:pt idx="46">
                        <c:v>0.46555842252863167</c:v>
                      </c:pt>
                      <c:pt idx="47">
                        <c:v>0.52370988819820463</c:v>
                      </c:pt>
                      <c:pt idx="48">
                        <c:v>0.58192719939915549</c:v>
                      </c:pt>
                      <c:pt idx="49">
                        <c:v>0.64246204317852662</c:v>
                      </c:pt>
                      <c:pt idx="50">
                        <c:v>0.70216494643588467</c:v>
                      </c:pt>
                      <c:pt idx="51">
                        <c:v>0.76556657210367018</c:v>
                      </c:pt>
                      <c:pt idx="52">
                        <c:v>0.83072126400446977</c:v>
                      </c:pt>
                      <c:pt idx="53">
                        <c:v>0.89372679574138869</c:v>
                      </c:pt>
                      <c:pt idx="54">
                        <c:v>0.95592913587695749</c:v>
                      </c:pt>
                      <c:pt idx="55">
                        <c:v>1.0201806143923084</c:v>
                      </c:pt>
                      <c:pt idx="56">
                        <c:v>1.0806694985703795</c:v>
                      </c:pt>
                      <c:pt idx="57">
                        <c:v>1.1383564232414893</c:v>
                      </c:pt>
                      <c:pt idx="58">
                        <c:v>1.1959155690889787</c:v>
                      </c:pt>
                      <c:pt idx="59">
                        <c:v>1.2496485595036377</c:v>
                      </c:pt>
                      <c:pt idx="60">
                        <c:v>1.3009420985118285</c:v>
                      </c:pt>
                      <c:pt idx="61">
                        <c:v>1.3504087636805233</c:v>
                      </c:pt>
                      <c:pt idx="62">
                        <c:v>1.3942949918605267</c:v>
                      </c:pt>
                      <c:pt idx="63">
                        <c:v>1.4350372966847234</c:v>
                      </c:pt>
                      <c:pt idx="64">
                        <c:v>1.4720789304889055</c:v>
                      </c:pt>
                      <c:pt idx="65">
                        <c:v>1.5084101631830036</c:v>
                      </c:pt>
                      <c:pt idx="66">
                        <c:v>1.5393787151722198</c:v>
                      </c:pt>
                      <c:pt idx="67">
                        <c:v>1.5668589305360101</c:v>
                      </c:pt>
                      <c:pt idx="68">
                        <c:v>1.5940499997796587</c:v>
                      </c:pt>
                      <c:pt idx="69">
                        <c:v>1.6197779127928349</c:v>
                      </c:pt>
                      <c:pt idx="70">
                        <c:v>1.6402822197799556</c:v>
                      </c:pt>
                      <c:pt idx="71">
                        <c:v>1.6587442824779792</c:v>
                      </c:pt>
                      <c:pt idx="72">
                        <c:v>1.6763582936617116</c:v>
                      </c:pt>
                      <c:pt idx="73">
                        <c:v>1.689127468626445</c:v>
                      </c:pt>
                      <c:pt idx="74">
                        <c:v>1.7030376406474628</c:v>
                      </c:pt>
                      <c:pt idx="75">
                        <c:v>1.7153206160944496</c:v>
                      </c:pt>
                      <c:pt idx="76">
                        <c:v>1.7253252544921969</c:v>
                      </c:pt>
                      <c:pt idx="77">
                        <c:v>1.7332876230624652</c:v>
                      </c:pt>
                      <c:pt idx="78">
                        <c:v>1.7413939510937153</c:v>
                      </c:pt>
                      <c:pt idx="79">
                        <c:v>1.7491578706158277</c:v>
                      </c:pt>
                      <c:pt idx="80">
                        <c:v>1.7550873739020203</c:v>
                      </c:pt>
                      <c:pt idx="81">
                        <c:v>1.7600469239746581</c:v>
                      </c:pt>
                      <c:pt idx="82">
                        <c:v>1.7639458270965946</c:v>
                      </c:pt>
                      <c:pt idx="83">
                        <c:v>1.7679272859059614</c:v>
                      </c:pt>
                      <c:pt idx="84">
                        <c:v>1.7703646552241981</c:v>
                      </c:pt>
                      <c:pt idx="85">
                        <c:v>1.7733977925464288</c:v>
                      </c:pt>
                      <c:pt idx="86">
                        <c:v>1.7750253704397609</c:v>
                      </c:pt>
                      <c:pt idx="87">
                        <c:v>1.7769560853937174</c:v>
                      </c:pt>
                      <c:pt idx="88">
                        <c:v>1.7781239719993338</c:v>
                      </c:pt>
                      <c:pt idx="89">
                        <c:v>1.77928523721351</c:v>
                      </c:pt>
                      <c:pt idx="90">
                        <c:v>1.7805982518262</c:v>
                      </c:pt>
                      <c:pt idx="91">
                        <c:v>1.7807117388344507</c:v>
                      </c:pt>
                      <c:pt idx="92">
                        <c:v>1.7797992281421022</c:v>
                      </c:pt>
                      <c:pt idx="93">
                        <c:v>1.7796529163337458</c:v>
                      </c:pt>
                      <c:pt idx="94">
                        <c:v>1.7795038415676507</c:v>
                      </c:pt>
                      <c:pt idx="95">
                        <c:v>1.7786484142288119</c:v>
                      </c:pt>
                      <c:pt idx="96">
                        <c:v>1.7764607496574523</c:v>
                      </c:pt>
                      <c:pt idx="97">
                        <c:v>1.7749422701209256</c:v>
                      </c:pt>
                      <c:pt idx="98">
                        <c:v>1.7746137851522521</c:v>
                      </c:pt>
                      <c:pt idx="99">
                        <c:v>1.7750430130646557</c:v>
                      </c:pt>
                      <c:pt idx="100">
                        <c:v>1.7753855406538597</c:v>
                      </c:pt>
                      <c:pt idx="101">
                        <c:v>1.7751848170245998</c:v>
                      </c:pt>
                      <c:pt idx="102">
                        <c:v>1.7751039551680114</c:v>
                      </c:pt>
                      <c:pt idx="103">
                        <c:v>1.7755848618753436</c:v>
                      </c:pt>
                      <c:pt idx="104">
                        <c:v>1.7769630074724252</c:v>
                      </c:pt>
                      <c:pt idx="105">
                        <c:v>1.7770927772267751</c:v>
                      </c:pt>
                      <c:pt idx="106">
                        <c:v>1.7784854084165254</c:v>
                      </c:pt>
                      <c:pt idx="107">
                        <c:v>1.7794267312332659</c:v>
                      </c:pt>
                      <c:pt idx="108">
                        <c:v>1.779662061937451</c:v>
                      </c:pt>
                      <c:pt idx="109">
                        <c:v>1.7805185992946302</c:v>
                      </c:pt>
                      <c:pt idx="110">
                        <c:v>1.7814077145179601</c:v>
                      </c:pt>
                      <c:pt idx="111">
                        <c:v>1.7818345329856209</c:v>
                      </c:pt>
                      <c:pt idx="112">
                        <c:v>1.7823605439092864</c:v>
                      </c:pt>
                      <c:pt idx="113">
                        <c:v>1.7830749846764147</c:v>
                      </c:pt>
                      <c:pt idx="114">
                        <c:v>1.783519496428575</c:v>
                      </c:pt>
                      <c:pt idx="115">
                        <c:v>1.7841215195550046</c:v>
                      </c:pt>
                      <c:pt idx="116">
                        <c:v>1.7844356570660747</c:v>
                      </c:pt>
                      <c:pt idx="117">
                        <c:v>1.784053977204727</c:v>
                      </c:pt>
                      <c:pt idx="118">
                        <c:v>1.7845824032079676</c:v>
                      </c:pt>
                      <c:pt idx="119">
                        <c:v>1.7850213192015214</c:v>
                      </c:pt>
                      <c:pt idx="120">
                        <c:v>1.7848242387071658</c:v>
                      </c:pt>
                      <c:pt idx="121">
                        <c:v>1.7844988400401087</c:v>
                      </c:pt>
                      <c:pt idx="122">
                        <c:v>1.7838856872525886</c:v>
                      </c:pt>
                      <c:pt idx="123">
                        <c:v>1.7838551228528059</c:v>
                      </c:pt>
                      <c:pt idx="124">
                        <c:v>1.7834588563953859</c:v>
                      </c:pt>
                      <c:pt idx="125">
                        <c:v>1.7828075326940938</c:v>
                      </c:pt>
                      <c:pt idx="126">
                        <c:v>1.7826140208194952</c:v>
                      </c:pt>
                      <c:pt idx="127">
                        <c:v>1.7827804094957671</c:v>
                      </c:pt>
                      <c:pt idx="128">
                        <c:v>1.7822492956117135</c:v>
                      </c:pt>
                      <c:pt idx="129">
                        <c:v>1.7818199346310473</c:v>
                      </c:pt>
                      <c:pt idx="130">
                        <c:v>1.7818762261153447</c:v>
                      </c:pt>
                      <c:pt idx="131">
                        <c:v>1.7813278149163896</c:v>
                      </c:pt>
                      <c:pt idx="132">
                        <c:v>1.7820804596456068</c:v>
                      </c:pt>
                      <c:pt idx="133">
                        <c:v>1.7826674731684771</c:v>
                      </c:pt>
                      <c:pt idx="134">
                        <c:v>1.7828244535322857</c:v>
                      </c:pt>
                      <c:pt idx="135">
                        <c:v>1.7826284780121355</c:v>
                      </c:pt>
                      <c:pt idx="136">
                        <c:v>1.7832237840668588</c:v>
                      </c:pt>
                      <c:pt idx="137">
                        <c:v>1.7836282851578245</c:v>
                      </c:pt>
                      <c:pt idx="138">
                        <c:v>1.78346350887019</c:v>
                      </c:pt>
                      <c:pt idx="139">
                        <c:v>1.7827677878804284</c:v>
                      </c:pt>
                      <c:pt idx="140">
                        <c:v>1.7829620290242805</c:v>
                      </c:pt>
                      <c:pt idx="141">
                        <c:v>1.7831537670735225</c:v>
                      </c:pt>
                      <c:pt idx="142">
                        <c:v>1.7832528365012901</c:v>
                      </c:pt>
                      <c:pt idx="143">
                        <c:v>1.7834105546384222</c:v>
                      </c:pt>
                      <c:pt idx="144">
                        <c:v>1.7833477143417891</c:v>
                      </c:pt>
                      <c:pt idx="145">
                        <c:v>1.7824422567386762</c:v>
                      </c:pt>
                      <c:pt idx="146">
                        <c:v>1.7823897510504521</c:v>
                      </c:pt>
                      <c:pt idx="147">
                        <c:v>1.7810982517419665</c:v>
                      </c:pt>
                      <c:pt idx="148">
                        <c:v>1.7791697405694884</c:v>
                      </c:pt>
                      <c:pt idx="149">
                        <c:v>1.7743820528948695</c:v>
                      </c:pt>
                      <c:pt idx="150">
                        <c:v>1.7689920679087237</c:v>
                      </c:pt>
                      <c:pt idx="151">
                        <c:v>1.7604243215996263</c:v>
                      </c:pt>
                      <c:pt idx="152">
                        <c:v>1.748587205051664</c:v>
                      </c:pt>
                      <c:pt idx="153">
                        <c:v>1.7307374385335303</c:v>
                      </c:pt>
                      <c:pt idx="154">
                        <c:v>1.7103720381968008</c:v>
                      </c:pt>
                      <c:pt idx="155">
                        <c:v>1.6884470739441002</c:v>
                      </c:pt>
                      <c:pt idx="156">
                        <c:v>1.6645572633163261</c:v>
                      </c:pt>
                      <c:pt idx="157">
                        <c:v>1.6362081716553016</c:v>
                      </c:pt>
                      <c:pt idx="158">
                        <c:v>1.6079919516731214</c:v>
                      </c:pt>
                      <c:pt idx="159">
                        <c:v>1.5860065013640685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0.54208093918460498</c:v>
                      </c:pt>
                      <c:pt idx="1">
                        <c:v>0.552197498698065</c:v>
                      </c:pt>
                      <c:pt idx="2">
                        <c:v>0.55807256955280304</c:v>
                      </c:pt>
                      <c:pt idx="3">
                        <c:v>0.56021739866239895</c:v>
                      </c:pt>
                      <c:pt idx="4">
                        <c:v>0.55693786958660496</c:v>
                      </c:pt>
                      <c:pt idx="5">
                        <c:v>0.54750106918672103</c:v>
                      </c:pt>
                      <c:pt idx="6">
                        <c:v>0.53402123205740004</c:v>
                      </c:pt>
                      <c:pt idx="7">
                        <c:v>0.51941031973458096</c:v>
                      </c:pt>
                      <c:pt idx="8">
                        <c:v>0.49903366610587302</c:v>
                      </c:pt>
                      <c:pt idx="9">
                        <c:v>0.47458581290727497</c:v>
                      </c:pt>
                      <c:pt idx="10">
                        <c:v>0.44769355568415498</c:v>
                      </c:pt>
                      <c:pt idx="11">
                        <c:v>0.41792138124489803</c:v>
                      </c:pt>
                      <c:pt idx="12">
                        <c:v>0.387068279468196</c:v>
                      </c:pt>
                      <c:pt idx="13">
                        <c:v>0.359084620814415</c:v>
                      </c:pt>
                      <c:pt idx="14">
                        <c:v>0.326971306492714</c:v>
                      </c:pt>
                      <c:pt idx="15">
                        <c:v>0.29467351966585298</c:v>
                      </c:pt>
                      <c:pt idx="16">
                        <c:v>0.26465572426134598</c:v>
                      </c:pt>
                      <c:pt idx="17">
                        <c:v>0.23520219737856299</c:v>
                      </c:pt>
                      <c:pt idx="18">
                        <c:v>0.20669184436712301</c:v>
                      </c:pt>
                      <c:pt idx="19">
                        <c:v>0.18061734902716201</c:v>
                      </c:pt>
                      <c:pt idx="20">
                        <c:v>0.159362878494855</c:v>
                      </c:pt>
                      <c:pt idx="21">
                        <c:v>0.140212919581056</c:v>
                      </c:pt>
                      <c:pt idx="22">
                        <c:v>0.12013383777051501</c:v>
                      </c:pt>
                      <c:pt idx="23">
                        <c:v>0.100326656615791</c:v>
                      </c:pt>
                      <c:pt idx="24">
                        <c:v>8.2300521450253294E-2</c:v>
                      </c:pt>
                      <c:pt idx="25">
                        <c:v>6.4885798464057898E-2</c:v>
                      </c:pt>
                      <c:pt idx="26">
                        <c:v>5.2998043686805003E-2</c:v>
                      </c:pt>
                      <c:pt idx="27">
                        <c:v>4.0664373459282303E-2</c:v>
                      </c:pt>
                      <c:pt idx="28">
                        <c:v>2.8448397723738202E-2</c:v>
                      </c:pt>
                      <c:pt idx="29">
                        <c:v>1.94244379039255E-2</c:v>
                      </c:pt>
                      <c:pt idx="30">
                        <c:v>1.1582347431910301E-2</c:v>
                      </c:pt>
                      <c:pt idx="31">
                        <c:v>6.6425712048068398E-3</c:v>
                      </c:pt>
                      <c:pt idx="32">
                        <c:v>4.38780572030068E-3</c:v>
                      </c:pt>
                      <c:pt idx="33">
                        <c:v>2.1110435239418E-3</c:v>
                      </c:pt>
                      <c:pt idx="34">
                        <c:v>4.89924261895292E-3</c:v>
                      </c:pt>
                      <c:pt idx="35">
                        <c:v>1.07125875329481E-2</c:v>
                      </c:pt>
                      <c:pt idx="36">
                        <c:v>2.1075037919427799E-2</c:v>
                      </c:pt>
                      <c:pt idx="37">
                        <c:v>3.6602486380176803E-2</c:v>
                      </c:pt>
                      <c:pt idx="38">
                        <c:v>5.4125892424722599E-2</c:v>
                      </c:pt>
                      <c:pt idx="39">
                        <c:v>6.9719050307028504E-2</c:v>
                      </c:pt>
                      <c:pt idx="40">
                        <c:v>8.8633923834240305E-2</c:v>
                      </c:pt>
                      <c:pt idx="41">
                        <c:v>0.11476170419678799</c:v>
                      </c:pt>
                      <c:pt idx="42">
                        <c:v>0.141117144455666</c:v>
                      </c:pt>
                      <c:pt idx="43">
                        <c:v>0.16954049587476799</c:v>
                      </c:pt>
                      <c:pt idx="44">
                        <c:v>0.199065217138019</c:v>
                      </c:pt>
                      <c:pt idx="45">
                        <c:v>0.22955280092594499</c:v>
                      </c:pt>
                      <c:pt idx="46">
                        <c:v>0.26081392839436002</c:v>
                      </c:pt>
                      <c:pt idx="47">
                        <c:v>0.29339139122017399</c:v>
                      </c:pt>
                      <c:pt idx="48">
                        <c:v>0.32600574185829001</c:v>
                      </c:pt>
                      <c:pt idx="49">
                        <c:v>0.35991841456880402</c:v>
                      </c:pt>
                      <c:pt idx="50">
                        <c:v>0.39336501972423399</c:v>
                      </c:pt>
                      <c:pt idx="51">
                        <c:v>0.42888371352680799</c:v>
                      </c:pt>
                      <c:pt idx="52">
                        <c:v>0.46538450553412403</c:v>
                      </c:pt>
                      <c:pt idx="53">
                        <c:v>0.50068130062512195</c:v>
                      </c:pt>
                      <c:pt idx="54">
                        <c:v>0.53552813380658404</c:v>
                      </c:pt>
                      <c:pt idx="55">
                        <c:v>0.571522929960667</c:v>
                      </c:pt>
                      <c:pt idx="56">
                        <c:v>0.60540985530289704</c:v>
                      </c:pt>
                      <c:pt idx="57">
                        <c:v>0.63772707417898</c:v>
                      </c:pt>
                      <c:pt idx="58">
                        <c:v>0.66997270913489004</c:v>
                      </c:pt>
                      <c:pt idx="59">
                        <c:v>0.70007486524734197</c:v>
                      </c:pt>
                      <c:pt idx="60">
                        <c:v>0.72881039823869898</c:v>
                      </c:pt>
                      <c:pt idx="61">
                        <c:v>0.75652248472000905</c:v>
                      </c:pt>
                      <c:pt idx="62">
                        <c:v>0.78110831330811503</c:v>
                      </c:pt>
                      <c:pt idx="63">
                        <c:v>0.80393286133223696</c:v>
                      </c:pt>
                      <c:pt idx="64">
                        <c:v>0.82468422906422101</c:v>
                      </c:pt>
                      <c:pt idx="65">
                        <c:v>0.84503761773430697</c:v>
                      </c:pt>
                      <c:pt idx="66">
                        <c:v>0.86238673937004695</c:v>
                      </c:pt>
                      <c:pt idx="67">
                        <c:v>0.87778163413583199</c:v>
                      </c:pt>
                      <c:pt idx="68">
                        <c:v>0.893014544214358</c:v>
                      </c:pt>
                      <c:pt idx="69">
                        <c:v>0.90742776871561204</c:v>
                      </c:pt>
                      <c:pt idx="70">
                        <c:v>0.91891463823731201</c:v>
                      </c:pt>
                      <c:pt idx="71">
                        <c:v>0.92925740697594095</c:v>
                      </c:pt>
                      <c:pt idx="72">
                        <c:v>0.939125082501302</c:v>
                      </c:pt>
                      <c:pt idx="73">
                        <c:v>0.94627859648310997</c:v>
                      </c:pt>
                      <c:pt idx="74">
                        <c:v>0.95407131686767099</c:v>
                      </c:pt>
                      <c:pt idx="75">
                        <c:v>0.96095245342041602</c:v>
                      </c:pt>
                      <c:pt idx="76">
                        <c:v>0.96655722591815996</c:v>
                      </c:pt>
                      <c:pt idx="77">
                        <c:v>0.97101788332578698</c:v>
                      </c:pt>
                      <c:pt idx="78">
                        <c:v>0.97555918932815799</c:v>
                      </c:pt>
                      <c:pt idx="79">
                        <c:v>0.97990867212625998</c:v>
                      </c:pt>
                      <c:pt idx="80">
                        <c:v>0.98323048303261096</c:v>
                      </c:pt>
                      <c:pt idx="81">
                        <c:v>0.98600890927284002</c:v>
                      </c:pt>
                      <c:pt idx="82">
                        <c:v>0.98819314263744795</c:v>
                      </c:pt>
                      <c:pt idx="83">
                        <c:v>0.99042362513451299</c:v>
                      </c:pt>
                      <c:pt idx="84">
                        <c:v>0.99178908183355496</c:v>
                      </c:pt>
                      <c:pt idx="85">
                        <c:v>0.99348829813400097</c:v>
                      </c:pt>
                      <c:pt idx="86">
                        <c:v>0.99440009558752396</c:v>
                      </c:pt>
                      <c:pt idx="87">
                        <c:v>0.99548171569658805</c:v>
                      </c:pt>
                      <c:pt idx="88">
                        <c:v>0.99613598609271903</c:v>
                      </c:pt>
                      <c:pt idx="89">
                        <c:v>0.99678654707016201</c:v>
                      </c:pt>
                      <c:pt idx="90">
                        <c:v>0.99752212070088897</c:v>
                      </c:pt>
                      <c:pt idx="91">
                        <c:v>0.99758569809743303</c:v>
                      </c:pt>
                      <c:pt idx="92">
                        <c:v>0.99707449373111401</c:v>
                      </c:pt>
                      <c:pt idx="93">
                        <c:v>0.99699252731044297</c:v>
                      </c:pt>
                      <c:pt idx="94">
                        <c:v>0.99690901303277502</c:v>
                      </c:pt>
                      <c:pt idx="95">
                        <c:v>0.99642978775426605</c:v>
                      </c:pt>
                      <c:pt idx="96">
                        <c:v>0.99520421999895303</c:v>
                      </c:pt>
                      <c:pt idx="97">
                        <c:v>0.99435354134307796</c:v>
                      </c:pt>
                      <c:pt idx="98">
                        <c:v>0.99416951834842804</c:v>
                      </c:pt>
                      <c:pt idx="99">
                        <c:v>0.99440997929294805</c:v>
                      </c:pt>
                      <c:pt idx="100">
                        <c:v>0.99460186920794202</c:v>
                      </c:pt>
                      <c:pt idx="101">
                        <c:v>0.99448942033850796</c:v>
                      </c:pt>
                      <c:pt idx="102">
                        <c:v>0.99444412011955896</c:v>
                      </c:pt>
                      <c:pt idx="103">
                        <c:v>0.99471353242413996</c:v>
                      </c:pt>
                      <c:pt idx="104">
                        <c:v>0.99548559356551503</c:v>
                      </c:pt>
                      <c:pt idx="105">
                        <c:v>0.99555829283972197</c:v>
                      </c:pt>
                      <c:pt idx="106">
                        <c:v>0.99633846906213996</c:v>
                      </c:pt>
                      <c:pt idx="107">
                        <c:v>0.99686581448183598</c:v>
                      </c:pt>
                      <c:pt idx="108">
                        <c:v>0.99699765083675995</c:v>
                      </c:pt>
                      <c:pt idx="109">
                        <c:v>0.99747749796685603</c:v>
                      </c:pt>
                      <c:pt idx="110">
                        <c:v>0.997975595784381</c:v>
                      </c:pt>
                      <c:pt idx="111">
                        <c:v>0.99821470691603498</c:v>
                      </c:pt>
                      <c:pt idx="112">
                        <c:v>0.99850938738735895</c:v>
                      </c:pt>
                      <c:pt idx="113">
                        <c:v>0.99890962953541795</c:v>
                      </c:pt>
                      <c:pt idx="114">
                        <c:v>0.99915865275288795</c:v>
                      </c:pt>
                      <c:pt idx="115">
                        <c:v>0.99949591658271097</c:v>
                      </c:pt>
                      <c:pt idx="116">
                        <c:v>0.99967190188198496</c:v>
                      </c:pt>
                      <c:pt idx="117">
                        <c:v>0.99945807818293897</c:v>
                      </c:pt>
                      <c:pt idx="118">
                        <c:v>0.99975411162385996</c:v>
                      </c:pt>
                      <c:pt idx="119">
                        <c:v>1</c:v>
                      </c:pt>
                      <c:pt idx="120">
                        <c:v>0.999889592078125</c:v>
                      </c:pt>
                      <c:pt idx="121">
                        <c:v>0.99970729808333803</c:v>
                      </c:pt>
                      <c:pt idx="122">
                        <c:v>0.99936379922373098</c:v>
                      </c:pt>
                      <c:pt idx="123">
                        <c:v>0.99934667651519304</c:v>
                      </c:pt>
                      <c:pt idx="124">
                        <c:v>0.99912468115123998</c:v>
                      </c:pt>
                      <c:pt idx="125">
                        <c:v>0.99875979828161499</c:v>
                      </c:pt>
                      <c:pt idx="126">
                        <c:v>0.99865138956261701</c:v>
                      </c:pt>
                      <c:pt idx="127">
                        <c:v>0.99874460339400495</c:v>
                      </c:pt>
                      <c:pt idx="128">
                        <c:v>0.99844706415548701</c:v>
                      </c:pt>
                      <c:pt idx="129">
                        <c:v>0.99820652866381099</c:v>
                      </c:pt>
                      <c:pt idx="130">
                        <c:v>0.99823806413271099</c:v>
                      </c:pt>
                      <c:pt idx="131">
                        <c:v>0.99793083463743504</c:v>
                      </c:pt>
                      <c:pt idx="132">
                        <c:v>0.99835247930975402</c:v>
                      </c:pt>
                      <c:pt idx="133">
                        <c:v>0.99868133449851604</c:v>
                      </c:pt>
                      <c:pt idx="134">
                        <c:v>0.99876927762957002</c:v>
                      </c:pt>
                      <c:pt idx="135">
                        <c:v>0.99865948873346999</c:v>
                      </c:pt>
                      <c:pt idx="136">
                        <c:v>0.99899298954285498</c:v>
                      </c:pt>
                      <c:pt idx="137">
                        <c:v>0.99921959809179195</c:v>
                      </c:pt>
                      <c:pt idx="138">
                        <c:v>0.99912728754857205</c:v>
                      </c:pt>
                      <c:pt idx="139">
                        <c:v>0.99873753254549302</c:v>
                      </c:pt>
                      <c:pt idx="140">
                        <c:v>0.99884634981381504</c:v>
                      </c:pt>
                      <c:pt idx="141">
                        <c:v>0.99895376480498599</c:v>
                      </c:pt>
                      <c:pt idx="142">
                        <c:v>0.99900926522209699</c:v>
                      </c:pt>
                      <c:pt idx="143">
                        <c:v>0.99909762166660299</c:v>
                      </c:pt>
                      <c:pt idx="144">
                        <c:v>0.99906241743909197</c:v>
                      </c:pt>
                      <c:pt idx="145">
                        <c:v>0.99855516433607705</c:v>
                      </c:pt>
                      <c:pt idx="146">
                        <c:v>0.99852574973600505</c:v>
                      </c:pt>
                      <c:pt idx="147">
                        <c:v>0.99780222935303098</c:v>
                      </c:pt>
                      <c:pt idx="148">
                        <c:v>0.99672184384069396</c:v>
                      </c:pt>
                      <c:pt idx="149">
                        <c:v>0.99403969790601099</c:v>
                      </c:pt>
                      <c:pt idx="150">
                        <c:v>0.991020134538243</c:v>
                      </c:pt>
                      <c:pt idx="151">
                        <c:v>0.98622033398856102</c:v>
                      </c:pt>
                      <c:pt idx="152">
                        <c:v>0.97958897534839795</c:v>
                      </c:pt>
                      <c:pt idx="153">
                        <c:v>0.96958922558287797</c:v>
                      </c:pt>
                      <c:pt idx="154">
                        <c:v>0.95818017398351696</c:v>
                      </c:pt>
                      <c:pt idx="155">
                        <c:v>0.945897427544103</c:v>
                      </c:pt>
                      <c:pt idx="156">
                        <c:v>0.93251393997967402</c:v>
                      </c:pt>
                      <c:pt idx="157">
                        <c:v>0.91663228559489296</c:v>
                      </c:pt>
                      <c:pt idx="158">
                        <c:v>0.90082506823638997</c:v>
                      </c:pt>
                      <c:pt idx="159">
                        <c:v>0.888508436455831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1.2095325414716291</c:v>
                      </c:pt>
                      <c:pt idx="1">
                        <c:v>1.2321053844822505</c:v>
                      </c:pt>
                      <c:pt idx="2">
                        <c:v>1.2452142928916592</c:v>
                      </c:pt>
                      <c:pt idx="3">
                        <c:v>1.25</c:v>
                      </c:pt>
                      <c:pt idx="4">
                        <c:v>1.2426824633534581</c:v>
                      </c:pt>
                      <c:pt idx="5">
                        <c:v>1.2216263509799052</c:v>
                      </c:pt>
                      <c:pt idx="6">
                        <c:v>1.1915491051609026</c:v>
                      </c:pt>
                      <c:pt idx="7">
                        <c:v>1.1589481176743821</c:v>
                      </c:pt>
                      <c:pt idx="8">
                        <c:v>1.1134821662478462</c:v>
                      </c:pt>
                      <c:pt idx="9">
                        <c:v>1.058932242287588</c:v>
                      </c:pt>
                      <c:pt idx="10">
                        <c:v>0.99892817670668765</c:v>
                      </c:pt>
                      <c:pt idx="11">
                        <c:v>0.93249821909036235</c:v>
                      </c:pt>
                      <c:pt idx="12">
                        <c:v>0.86365641354672795</c:v>
                      </c:pt>
                      <c:pt idx="13">
                        <c:v>0.80121712943890644</c:v>
                      </c:pt>
                      <c:pt idx="14">
                        <c:v>0.7295634410708367</c:v>
                      </c:pt>
                      <c:pt idx="15">
                        <c:v>0.65749814350962044</c:v>
                      </c:pt>
                      <c:pt idx="16">
                        <c:v>0.59052013756902733</c:v>
                      </c:pt>
                      <c:pt idx="17">
                        <c:v>0.52480117080472388</c:v>
                      </c:pt>
                      <c:pt idx="18">
                        <c:v>0.46118668587549683</c:v>
                      </c:pt>
                      <c:pt idx="19">
                        <c:v>0.40300727328893293</c:v>
                      </c:pt>
                      <c:pt idx="20">
                        <c:v>0.35558266950329731</c:v>
                      </c:pt>
                      <c:pt idx="21">
                        <c:v>0.31285381334959178</c:v>
                      </c:pt>
                      <c:pt idx="22">
                        <c:v>0.26805182697233282</c:v>
                      </c:pt>
                      <c:pt idx="23">
                        <c:v>0.22385652617924662</c:v>
                      </c:pt>
                      <c:pt idx="24">
                        <c:v>0.1836352317126303</c:v>
                      </c:pt>
                      <c:pt idx="25">
                        <c:v>0.14477816696469584</c:v>
                      </c:pt>
                      <c:pt idx="26">
                        <c:v>0.11825329732115065</c:v>
                      </c:pt>
                      <c:pt idx="27">
                        <c:v>9.0733466945989286E-2</c:v>
                      </c:pt>
                      <c:pt idx="28">
                        <c:v>6.3476245542495896E-2</c:v>
                      </c:pt>
                      <c:pt idx="29">
                        <c:v>4.3341294715016417E-2</c:v>
                      </c:pt>
                      <c:pt idx="30">
                        <c:v>2.58434213654486E-2</c:v>
                      </c:pt>
                      <c:pt idx="31">
                        <c:v>1.4821414018617932E-2</c:v>
                      </c:pt>
                      <c:pt idx="32">
                        <c:v>9.7904084440638764E-3</c:v>
                      </c:pt>
                      <c:pt idx="33">
                        <c:v>4.7103221199980257E-3</c:v>
                      </c:pt>
                      <c:pt idx="34">
                        <c:v>1.0931565653464571E-2</c:v>
                      </c:pt>
                      <c:pt idx="35">
                        <c:v>2.3902746412655988E-2</c:v>
                      </c:pt>
                      <c:pt idx="36">
                        <c:v>4.7024239986448869E-2</c:v>
                      </c:pt>
                      <c:pt idx="37">
                        <c:v>8.1670273155498643E-2</c:v>
                      </c:pt>
                      <c:pt idx="38">
                        <c:v>0.12076983987367246</c:v>
                      </c:pt>
                      <c:pt idx="39">
                        <c:v>0.15556248894066158</c:v>
                      </c:pt>
                      <c:pt idx="40">
                        <c:v>0.19776680456075349</c:v>
                      </c:pt>
                      <c:pt idx="41">
                        <c:v>0.25606511077395661</c:v>
                      </c:pt>
                      <c:pt idx="42">
                        <c:v>0.3148713891977557</c:v>
                      </c:pt>
                      <c:pt idx="43">
                        <c:v>0.37829174950557309</c:v>
                      </c:pt>
                      <c:pt idx="44">
                        <c:v>0.444169570628555</c:v>
                      </c:pt>
                      <c:pt idx="45">
                        <c:v>0.51219580441904322</c:v>
                      </c:pt>
                      <c:pt idx="46">
                        <c:v>0.58194802816078961</c:v>
                      </c:pt>
                      <c:pt idx="47">
                        <c:v>0.65463736024775576</c:v>
                      </c:pt>
                      <c:pt idx="48">
                        <c:v>0.72740899924894431</c:v>
                      </c:pt>
                      <c:pt idx="49">
                        <c:v>0.80307755397315828</c:v>
                      </c:pt>
                      <c:pt idx="50">
                        <c:v>0.87770618304485581</c:v>
                      </c:pt>
                      <c:pt idx="51">
                        <c:v>0.95695821512958767</c:v>
                      </c:pt>
                      <c:pt idx="52">
                        <c:v>1.0384015800055872</c:v>
                      </c:pt>
                      <c:pt idx="53">
                        <c:v>1.1171584946767359</c:v>
                      </c:pt>
                      <c:pt idx="54">
                        <c:v>1.1949114198461968</c:v>
                      </c:pt>
                      <c:pt idx="55">
                        <c:v>1.2752257679903856</c:v>
                      </c:pt>
                      <c:pt idx="56">
                        <c:v>1.3508368732129745</c:v>
                      </c:pt>
                      <c:pt idx="57">
                        <c:v>1.4229455290518618</c:v>
                      </c:pt>
                      <c:pt idx="58">
                        <c:v>1.4948944613612234</c:v>
                      </c:pt>
                      <c:pt idx="59">
                        <c:v>1.5620606993795472</c:v>
                      </c:pt>
                      <c:pt idx="60">
                        <c:v>1.6261776231397858</c:v>
                      </c:pt>
                      <c:pt idx="61">
                        <c:v>1.6880109546006541</c:v>
                      </c:pt>
                      <c:pt idx="62">
                        <c:v>1.7428687398256584</c:v>
                      </c:pt>
                      <c:pt idx="63">
                        <c:v>1.7937966208559042</c:v>
                      </c:pt>
                      <c:pt idx="64">
                        <c:v>1.8400986631111318</c:v>
                      </c:pt>
                      <c:pt idx="65">
                        <c:v>1.8855127039787545</c:v>
                      </c:pt>
                      <c:pt idx="66">
                        <c:v>1.9242233939652746</c:v>
                      </c:pt>
                      <c:pt idx="67">
                        <c:v>1.9585736631700126</c:v>
                      </c:pt>
                      <c:pt idx="68">
                        <c:v>1.9925624997245732</c:v>
                      </c:pt>
                      <c:pt idx="69">
                        <c:v>2.0247223909910437</c:v>
                      </c:pt>
                      <c:pt idx="70">
                        <c:v>2.0503527747249444</c:v>
                      </c:pt>
                      <c:pt idx="71">
                        <c:v>2.073430353097474</c:v>
                      </c:pt>
                      <c:pt idx="72">
                        <c:v>2.0954478670771395</c:v>
                      </c:pt>
                      <c:pt idx="73">
                        <c:v>2.1114093357830561</c:v>
                      </c:pt>
                      <c:pt idx="74">
                        <c:v>2.1287970508093284</c:v>
                      </c:pt>
                      <c:pt idx="75">
                        <c:v>2.144150770118062</c:v>
                      </c:pt>
                      <c:pt idx="76">
                        <c:v>2.1566565681152463</c:v>
                      </c:pt>
                      <c:pt idx="77">
                        <c:v>2.1666095288280816</c:v>
                      </c:pt>
                      <c:pt idx="78">
                        <c:v>2.1767424388671444</c:v>
                      </c:pt>
                      <c:pt idx="79">
                        <c:v>2.1864473382697849</c:v>
                      </c:pt>
                      <c:pt idx="80">
                        <c:v>2.1938592173775255</c:v>
                      </c:pt>
                      <c:pt idx="81">
                        <c:v>2.2000586549683225</c:v>
                      </c:pt>
                      <c:pt idx="82">
                        <c:v>2.2049322838707432</c:v>
                      </c:pt>
                      <c:pt idx="83">
                        <c:v>2.2099091073824519</c:v>
                      </c:pt>
                      <c:pt idx="84">
                        <c:v>2.2129558190302476</c:v>
                      </c:pt>
                      <c:pt idx="85">
                        <c:v>2.216747240683036</c:v>
                      </c:pt>
                      <c:pt idx="86">
                        <c:v>2.218781713049701</c:v>
                      </c:pt>
                      <c:pt idx="87">
                        <c:v>2.2211951067421469</c:v>
                      </c:pt>
                      <c:pt idx="88">
                        <c:v>2.2226549649991671</c:v>
                      </c:pt>
                      <c:pt idx="89">
                        <c:v>2.2241065465168877</c:v>
                      </c:pt>
                      <c:pt idx="90">
                        <c:v>2.2257478147827499</c:v>
                      </c:pt>
                      <c:pt idx="91">
                        <c:v>2.2258896735430636</c:v>
                      </c:pt>
                      <c:pt idx="92">
                        <c:v>2.224749035177628</c:v>
                      </c:pt>
                      <c:pt idx="93">
                        <c:v>2.2245661454171821</c:v>
                      </c:pt>
                      <c:pt idx="94">
                        <c:v>2.2243798019595635</c:v>
                      </c:pt>
                      <c:pt idx="95">
                        <c:v>2.2233105177860151</c:v>
                      </c:pt>
                      <c:pt idx="96">
                        <c:v>2.2205759370718154</c:v>
                      </c:pt>
                      <c:pt idx="97">
                        <c:v>2.2186778376511569</c:v>
                      </c:pt>
                      <c:pt idx="98">
                        <c:v>2.2182672314403149</c:v>
                      </c:pt>
                      <c:pt idx="99">
                        <c:v>2.2188037663308195</c:v>
                      </c:pt>
                      <c:pt idx="100">
                        <c:v>2.2192319258173248</c:v>
                      </c:pt>
                      <c:pt idx="101">
                        <c:v>2.2189810212807499</c:v>
                      </c:pt>
                      <c:pt idx="102">
                        <c:v>2.2188799439600144</c:v>
                      </c:pt>
                      <c:pt idx="103">
                        <c:v>2.2194810773441795</c:v>
                      </c:pt>
                      <c:pt idx="104">
                        <c:v>2.2212037593405314</c:v>
                      </c:pt>
                      <c:pt idx="105">
                        <c:v>2.2213659715334688</c:v>
                      </c:pt>
                      <c:pt idx="106">
                        <c:v>2.2231067605206567</c:v>
                      </c:pt>
                      <c:pt idx="107">
                        <c:v>2.2242834140415821</c:v>
                      </c:pt>
                      <c:pt idx="108">
                        <c:v>2.2245775774218139</c:v>
                      </c:pt>
                      <c:pt idx="109">
                        <c:v>2.2256482491182878</c:v>
                      </c:pt>
                      <c:pt idx="110">
                        <c:v>2.2267596431474503</c:v>
                      </c:pt>
                      <c:pt idx="111">
                        <c:v>2.2272931662320259</c:v>
                      </c:pt>
                      <c:pt idx="112">
                        <c:v>2.2279506798866082</c:v>
                      </c:pt>
                      <c:pt idx="113">
                        <c:v>2.2288437308455182</c:v>
                      </c:pt>
                      <c:pt idx="114">
                        <c:v>2.2293993705357189</c:v>
                      </c:pt>
                      <c:pt idx="115">
                        <c:v>2.2301518994437557</c:v>
                      </c:pt>
                      <c:pt idx="116">
                        <c:v>2.2305445713325933</c:v>
                      </c:pt>
                      <c:pt idx="117">
                        <c:v>2.230067471505909</c:v>
                      </c:pt>
                      <c:pt idx="118">
                        <c:v>2.2307280040099595</c:v>
                      </c:pt>
                      <c:pt idx="119">
                        <c:v>2.2312766490019018</c:v>
                      </c:pt>
                      <c:pt idx="120">
                        <c:v>2.2310302983839572</c:v>
                      </c:pt>
                      <c:pt idx="121">
                        <c:v>2.2306235500501357</c:v>
                      </c:pt>
                      <c:pt idx="122">
                        <c:v>2.2298571090657355</c:v>
                      </c:pt>
                      <c:pt idx="123">
                        <c:v>2.2298189035660072</c:v>
                      </c:pt>
                      <c:pt idx="124">
                        <c:v>2.2293235704942322</c:v>
                      </c:pt>
                      <c:pt idx="125">
                        <c:v>2.2285094158676171</c:v>
                      </c:pt>
                      <c:pt idx="126">
                        <c:v>2.2282675260243687</c:v>
                      </c:pt>
                      <c:pt idx="127">
                        <c:v>2.2284755118697088</c:v>
                      </c:pt>
                      <c:pt idx="128">
                        <c:v>2.2278116195146418</c:v>
                      </c:pt>
                      <c:pt idx="129">
                        <c:v>2.227274918288809</c:v>
                      </c:pt>
                      <c:pt idx="130">
                        <c:v>2.2273452826441806</c:v>
                      </c:pt>
                      <c:pt idx="131">
                        <c:v>2.226659768645487</c:v>
                      </c:pt>
                      <c:pt idx="132">
                        <c:v>2.2276005745570084</c:v>
                      </c:pt>
                      <c:pt idx="133">
                        <c:v>2.2283343414605965</c:v>
                      </c:pt>
                      <c:pt idx="134">
                        <c:v>2.228530566915357</c:v>
                      </c:pt>
                      <c:pt idx="135">
                        <c:v>2.2282855975151694</c:v>
                      </c:pt>
                      <c:pt idx="136">
                        <c:v>2.2290297300835733</c:v>
                      </c:pt>
                      <c:pt idx="137">
                        <c:v>2.2295353564472804</c:v>
                      </c:pt>
                      <c:pt idx="138">
                        <c:v>2.2293293860877377</c:v>
                      </c:pt>
                      <c:pt idx="139">
                        <c:v>2.2284597348505355</c:v>
                      </c:pt>
                      <c:pt idx="140">
                        <c:v>2.2287025362803505</c:v>
                      </c:pt>
                      <c:pt idx="141">
                        <c:v>2.2289422088419029</c:v>
                      </c:pt>
                      <c:pt idx="142">
                        <c:v>2.2290660456266127</c:v>
                      </c:pt>
                      <c:pt idx="143">
                        <c:v>2.2292631932980278</c:v>
                      </c:pt>
                      <c:pt idx="144">
                        <c:v>2.2291846429272364</c:v>
                      </c:pt>
                      <c:pt idx="145">
                        <c:v>2.2280528209233452</c:v>
                      </c:pt>
                      <c:pt idx="146">
                        <c:v>2.2279871888130649</c:v>
                      </c:pt>
                      <c:pt idx="147">
                        <c:v>2.226372814677458</c:v>
                      </c:pt>
                      <c:pt idx="148">
                        <c:v>2.2239621757118604</c:v>
                      </c:pt>
                      <c:pt idx="149">
                        <c:v>2.217977566118587</c:v>
                      </c:pt>
                      <c:pt idx="150">
                        <c:v>2.2112400848859046</c:v>
                      </c:pt>
                      <c:pt idx="151">
                        <c:v>2.2005304019995329</c:v>
                      </c:pt>
                      <c:pt idx="152">
                        <c:v>2.18573400631458</c:v>
                      </c:pt>
                      <c:pt idx="153">
                        <c:v>2.163421798166913</c:v>
                      </c:pt>
                      <c:pt idx="154">
                        <c:v>2.1379650477460013</c:v>
                      </c:pt>
                      <c:pt idx="155">
                        <c:v>2.1105588424301254</c:v>
                      </c:pt>
                      <c:pt idx="156">
                        <c:v>2.0806965791454077</c:v>
                      </c:pt>
                      <c:pt idx="157">
                        <c:v>2.0452602145691272</c:v>
                      </c:pt>
                      <c:pt idx="158">
                        <c:v>2.0099899395914016</c:v>
                      </c:pt>
                      <c:pt idx="159">
                        <c:v>1.9825081267050857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0.72571952488297753</c:v>
                      </c:pt>
                      <c:pt idx="1">
                        <c:v>0.73926323068935029</c:v>
                      </c:pt>
                      <c:pt idx="2">
                        <c:v>0.74712857573499547</c:v>
                      </c:pt>
                      <c:pt idx="3">
                        <c:v>0.75</c:v>
                      </c:pt>
                      <c:pt idx="4">
                        <c:v>0.74560947801207478</c:v>
                      </c:pt>
                      <c:pt idx="5">
                        <c:v>0.73297581058794314</c:v>
                      </c:pt>
                      <c:pt idx="6">
                        <c:v>0.71492946309654148</c:v>
                      </c:pt>
                      <c:pt idx="7">
                        <c:v>0.69536887060462926</c:v>
                      </c:pt>
                      <c:pt idx="8">
                        <c:v>0.66808929974870779</c:v>
                      </c:pt>
                      <c:pt idx="9">
                        <c:v>0.63535934537255279</c:v>
                      </c:pt>
                      <c:pt idx="10">
                        <c:v>0.59935690602401259</c:v>
                      </c:pt>
                      <c:pt idx="11">
                        <c:v>0.55949893145421736</c:v>
                      </c:pt>
                      <c:pt idx="12">
                        <c:v>0.51819384812803682</c:v>
                      </c:pt>
                      <c:pt idx="13">
                        <c:v>0.48073027766334386</c:v>
                      </c:pt>
                      <c:pt idx="14">
                        <c:v>0.43773806464250198</c:v>
                      </c:pt>
                      <c:pt idx="15">
                        <c:v>0.39449888610577222</c:v>
                      </c:pt>
                      <c:pt idx="16">
                        <c:v>0.35431208254141644</c:v>
                      </c:pt>
                      <c:pt idx="17">
                        <c:v>0.31488070248283434</c:v>
                      </c:pt>
                      <c:pt idx="18">
                        <c:v>0.27671201152529812</c:v>
                      </c:pt>
                      <c:pt idx="19">
                        <c:v>0.24180436397335978</c:v>
                      </c:pt>
                      <c:pt idx="20">
                        <c:v>0.21334960170197836</c:v>
                      </c:pt>
                      <c:pt idx="21">
                        <c:v>0.18771228800975509</c:v>
                      </c:pt>
                      <c:pt idx="22">
                        <c:v>0.16083109618339969</c:v>
                      </c:pt>
                      <c:pt idx="23">
                        <c:v>0.13431391570754797</c:v>
                      </c:pt>
                      <c:pt idx="24">
                        <c:v>0.11018113902757819</c:v>
                      </c:pt>
                      <c:pt idx="25">
                        <c:v>8.6866900178817513E-2</c:v>
                      </c:pt>
                      <c:pt idx="26">
                        <c:v>7.0951978392690393E-2</c:v>
                      </c:pt>
                      <c:pt idx="27">
                        <c:v>5.4440080167593566E-2</c:v>
                      </c:pt>
                      <c:pt idx="28">
                        <c:v>3.8085747325497542E-2</c:v>
                      </c:pt>
                      <c:pt idx="29">
                        <c:v>2.6004776829009847E-2</c:v>
                      </c:pt>
                      <c:pt idx="30">
                        <c:v>1.5506052819269159E-2</c:v>
                      </c:pt>
                      <c:pt idx="31">
                        <c:v>8.892848411170759E-3</c:v>
                      </c:pt>
                      <c:pt idx="32">
                        <c:v>5.8742450664383264E-3</c:v>
                      </c:pt>
                      <c:pt idx="33">
                        <c:v>2.8261932719988152E-3</c:v>
                      </c:pt>
                      <c:pt idx="34">
                        <c:v>6.5589393920787433E-3</c:v>
                      </c:pt>
                      <c:pt idx="35">
                        <c:v>1.4341647847593592E-2</c:v>
                      </c:pt>
                      <c:pt idx="36">
                        <c:v>2.8214543991869324E-2</c:v>
                      </c:pt>
                      <c:pt idx="37">
                        <c:v>4.9002163893299186E-2</c:v>
                      </c:pt>
                      <c:pt idx="38">
                        <c:v>7.2461903924203486E-2</c:v>
                      </c:pt>
                      <c:pt idx="39">
                        <c:v>9.3337493364396951E-2</c:v>
                      </c:pt>
                      <c:pt idx="40">
                        <c:v>0.11866008273645209</c:v>
                      </c:pt>
                      <c:pt idx="41">
                        <c:v>0.15363906646437397</c:v>
                      </c:pt>
                      <c:pt idx="42">
                        <c:v>0.18892283351865344</c:v>
                      </c:pt>
                      <c:pt idx="43">
                        <c:v>0.22697504970334384</c:v>
                      </c:pt>
                      <c:pt idx="44">
                        <c:v>0.26650174237713298</c:v>
                      </c:pt>
                      <c:pt idx="45">
                        <c:v>0.30731748265142589</c:v>
                      </c:pt>
                      <c:pt idx="46">
                        <c:v>0.34916881689647372</c:v>
                      </c:pt>
                      <c:pt idx="47">
                        <c:v>0.3927824161486535</c:v>
                      </c:pt>
                      <c:pt idx="48">
                        <c:v>0.43644539954936662</c:v>
                      </c:pt>
                      <c:pt idx="49">
                        <c:v>0.48184653238389497</c:v>
                      </c:pt>
                      <c:pt idx="50">
                        <c:v>0.52662370982691353</c:v>
                      </c:pt>
                      <c:pt idx="51">
                        <c:v>0.57417492907775269</c:v>
                      </c:pt>
                      <c:pt idx="52">
                        <c:v>0.6230409480033523</c:v>
                      </c:pt>
                      <c:pt idx="53">
                        <c:v>0.67029509680604149</c:v>
                      </c:pt>
                      <c:pt idx="54">
                        <c:v>0.71694685190771812</c:v>
                      </c:pt>
                      <c:pt idx="55">
                        <c:v>0.76513546079423134</c:v>
                      </c:pt>
                      <c:pt idx="56">
                        <c:v>0.81050212392778465</c:v>
                      </c:pt>
                      <c:pt idx="57">
                        <c:v>0.853767317431117</c:v>
                      </c:pt>
                      <c:pt idx="58">
                        <c:v>0.89693667681673395</c:v>
                      </c:pt>
                      <c:pt idx="59">
                        <c:v>0.9372364196277283</c:v>
                      </c:pt>
                      <c:pt idx="60">
                        <c:v>0.97570657388387139</c:v>
                      </c:pt>
                      <c:pt idx="61">
                        <c:v>1.0128065727603925</c:v>
                      </c:pt>
                      <c:pt idx="62">
                        <c:v>1.0457212438953951</c:v>
                      </c:pt>
                      <c:pt idx="63">
                        <c:v>1.0762779725135425</c:v>
                      </c:pt>
                      <c:pt idx="64">
                        <c:v>1.1040591978666792</c:v>
                      </c:pt>
                      <c:pt idx="65">
                        <c:v>1.1313076223872527</c:v>
                      </c:pt>
                      <c:pt idx="66">
                        <c:v>1.154534036379165</c:v>
                      </c:pt>
                      <c:pt idx="67">
                        <c:v>1.1751441979020076</c:v>
                      </c:pt>
                      <c:pt idx="68">
                        <c:v>1.1955374998347441</c:v>
                      </c:pt>
                      <c:pt idx="69">
                        <c:v>1.2148334345946261</c:v>
                      </c:pt>
                      <c:pt idx="70">
                        <c:v>1.2302116648349668</c:v>
                      </c:pt>
                      <c:pt idx="71">
                        <c:v>1.2440582118584844</c:v>
                      </c:pt>
                      <c:pt idx="72">
                        <c:v>1.2572687202462838</c:v>
                      </c:pt>
                      <c:pt idx="73">
                        <c:v>1.2668456014698337</c:v>
                      </c:pt>
                      <c:pt idx="74">
                        <c:v>1.2772782304855972</c:v>
                      </c:pt>
                      <c:pt idx="75">
                        <c:v>1.2864904620708373</c:v>
                      </c:pt>
                      <c:pt idx="76">
                        <c:v>1.2939939408691477</c:v>
                      </c:pt>
                      <c:pt idx="77">
                        <c:v>1.2999657172968488</c:v>
                      </c:pt>
                      <c:pt idx="78">
                        <c:v>1.3060454633202865</c:v>
                      </c:pt>
                      <c:pt idx="79">
                        <c:v>1.3118684029618708</c:v>
                      </c:pt>
                      <c:pt idx="80">
                        <c:v>1.3163155304265153</c:v>
                      </c:pt>
                      <c:pt idx="81">
                        <c:v>1.3200351929809937</c:v>
                      </c:pt>
                      <c:pt idx="82">
                        <c:v>1.322959370322446</c:v>
                      </c:pt>
                      <c:pt idx="83">
                        <c:v>1.325945464429471</c:v>
                      </c:pt>
                      <c:pt idx="84">
                        <c:v>1.3277734914181485</c:v>
                      </c:pt>
                      <c:pt idx="85">
                        <c:v>1.3300483444098217</c:v>
                      </c:pt>
                      <c:pt idx="86">
                        <c:v>1.3312690278298207</c:v>
                      </c:pt>
                      <c:pt idx="87">
                        <c:v>1.3327170640452881</c:v>
                      </c:pt>
                      <c:pt idx="88">
                        <c:v>1.3335929789995005</c:v>
                      </c:pt>
                      <c:pt idx="89">
                        <c:v>1.3344639279101325</c:v>
                      </c:pt>
                      <c:pt idx="90">
                        <c:v>1.33544868886965</c:v>
                      </c:pt>
                      <c:pt idx="91">
                        <c:v>1.335533804125838</c:v>
                      </c:pt>
                      <c:pt idx="92">
                        <c:v>1.3348494211065767</c:v>
                      </c:pt>
                      <c:pt idx="93">
                        <c:v>1.3347396872503094</c:v>
                      </c:pt>
                      <c:pt idx="94">
                        <c:v>1.3346278811757379</c:v>
                      </c:pt>
                      <c:pt idx="95">
                        <c:v>1.333986310671609</c:v>
                      </c:pt>
                      <c:pt idx="96">
                        <c:v>1.3323455622430891</c:v>
                      </c:pt>
                      <c:pt idx="97">
                        <c:v>1.3312067025906942</c:v>
                      </c:pt>
                      <c:pt idx="98">
                        <c:v>1.3309603388641891</c:v>
                      </c:pt>
                      <c:pt idx="99">
                        <c:v>1.3312822597984919</c:v>
                      </c:pt>
                      <c:pt idx="100">
                        <c:v>1.3315391554903948</c:v>
                      </c:pt>
                      <c:pt idx="101">
                        <c:v>1.3313886127684498</c:v>
                      </c:pt>
                      <c:pt idx="102">
                        <c:v>1.3313279663760085</c:v>
                      </c:pt>
                      <c:pt idx="103">
                        <c:v>1.3316886464065076</c:v>
                      </c:pt>
                      <c:pt idx="104">
                        <c:v>1.332722255604319</c:v>
                      </c:pt>
                      <c:pt idx="105">
                        <c:v>1.3328195829200813</c:v>
                      </c:pt>
                      <c:pt idx="106">
                        <c:v>1.333864056312394</c:v>
                      </c:pt>
                      <c:pt idx="107">
                        <c:v>1.3345700484249494</c:v>
                      </c:pt>
                      <c:pt idx="108">
                        <c:v>1.3347465464530883</c:v>
                      </c:pt>
                      <c:pt idx="109">
                        <c:v>1.3353889494709725</c:v>
                      </c:pt>
                      <c:pt idx="110">
                        <c:v>1.3360557858884701</c:v>
                      </c:pt>
                      <c:pt idx="111">
                        <c:v>1.3363758997392157</c:v>
                      </c:pt>
                      <c:pt idx="112">
                        <c:v>1.3367704079319649</c:v>
                      </c:pt>
                      <c:pt idx="113">
                        <c:v>1.3373062385073111</c:v>
                      </c:pt>
                      <c:pt idx="114">
                        <c:v>1.3376396223214313</c:v>
                      </c:pt>
                      <c:pt idx="115">
                        <c:v>1.3380911396662536</c:v>
                      </c:pt>
                      <c:pt idx="116">
                        <c:v>1.338326742799556</c:v>
                      </c:pt>
                      <c:pt idx="117">
                        <c:v>1.3380404829035453</c:v>
                      </c:pt>
                      <c:pt idx="118">
                        <c:v>1.3384368024059756</c:v>
                      </c:pt>
                      <c:pt idx="119">
                        <c:v>1.338765989401141</c:v>
                      </c:pt>
                      <c:pt idx="120">
                        <c:v>1.3386181790303744</c:v>
                      </c:pt>
                      <c:pt idx="121">
                        <c:v>1.3383741300300815</c:v>
                      </c:pt>
                      <c:pt idx="122">
                        <c:v>1.3379142654394414</c:v>
                      </c:pt>
                      <c:pt idx="123">
                        <c:v>1.3378913421396044</c:v>
                      </c:pt>
                      <c:pt idx="124">
                        <c:v>1.3375941422965394</c:v>
                      </c:pt>
                      <c:pt idx="125">
                        <c:v>1.3371056495205704</c:v>
                      </c:pt>
                      <c:pt idx="126">
                        <c:v>1.3369605156146214</c:v>
                      </c:pt>
                      <c:pt idx="127">
                        <c:v>1.3370853071218254</c:v>
                      </c:pt>
                      <c:pt idx="128">
                        <c:v>1.3366869717087853</c:v>
                      </c:pt>
                      <c:pt idx="129">
                        <c:v>1.3363649509732856</c:v>
                      </c:pt>
                      <c:pt idx="130">
                        <c:v>1.3364071695865085</c:v>
                      </c:pt>
                      <c:pt idx="131">
                        <c:v>1.3359958611872922</c:v>
                      </c:pt>
                      <c:pt idx="132">
                        <c:v>1.3365603447342052</c:v>
                      </c:pt>
                      <c:pt idx="133">
                        <c:v>1.3370006048763579</c:v>
                      </c:pt>
                      <c:pt idx="134">
                        <c:v>1.3371183401492144</c:v>
                      </c:pt>
                      <c:pt idx="135">
                        <c:v>1.3369713585091016</c:v>
                      </c:pt>
                      <c:pt idx="136">
                        <c:v>1.337417838050144</c:v>
                      </c:pt>
                      <c:pt idx="137">
                        <c:v>1.3377212138683683</c:v>
                      </c:pt>
                      <c:pt idx="138">
                        <c:v>1.3375976316526426</c:v>
                      </c:pt>
                      <c:pt idx="139">
                        <c:v>1.3370758409103214</c:v>
                      </c:pt>
                      <c:pt idx="140">
                        <c:v>1.3372215217682104</c:v>
                      </c:pt>
                      <c:pt idx="141">
                        <c:v>1.3373653253051418</c:v>
                      </c:pt>
                      <c:pt idx="142">
                        <c:v>1.3374396273759674</c:v>
                      </c:pt>
                      <c:pt idx="143">
                        <c:v>1.3375579159788167</c:v>
                      </c:pt>
                      <c:pt idx="144">
                        <c:v>1.3375107857563417</c:v>
                      </c:pt>
                      <c:pt idx="145">
                        <c:v>1.3368316925540071</c:v>
                      </c:pt>
                      <c:pt idx="146">
                        <c:v>1.336792313287839</c:v>
                      </c:pt>
                      <c:pt idx="147">
                        <c:v>1.335823688806475</c:v>
                      </c:pt>
                      <c:pt idx="148">
                        <c:v>1.3343773054271164</c:v>
                      </c:pt>
                      <c:pt idx="149">
                        <c:v>1.330786539671152</c:v>
                      </c:pt>
                      <c:pt idx="150">
                        <c:v>1.3267440509315427</c:v>
                      </c:pt>
                      <c:pt idx="151">
                        <c:v>1.3203182411997196</c:v>
                      </c:pt>
                      <c:pt idx="152">
                        <c:v>1.3114404037887479</c:v>
                      </c:pt>
                      <c:pt idx="153">
                        <c:v>1.2980530789001476</c:v>
                      </c:pt>
                      <c:pt idx="154">
                        <c:v>1.2827790286476006</c:v>
                      </c:pt>
                      <c:pt idx="155">
                        <c:v>1.266335305458075</c:v>
                      </c:pt>
                      <c:pt idx="156">
                        <c:v>1.2484179474872446</c:v>
                      </c:pt>
                      <c:pt idx="157">
                        <c:v>1.2271561287414763</c:v>
                      </c:pt>
                      <c:pt idx="158">
                        <c:v>1.2059939637548411</c:v>
                      </c:pt>
                      <c:pt idx="159">
                        <c:v>1.1895048760230513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0.96762603317730334</c:v>
                </c:pt>
                <c:pt idx="1">
                  <c:v>0.98568430758580039</c:v>
                </c:pt>
                <c:pt idx="2">
                  <c:v>0.99617143431332733</c:v>
                </c:pt>
                <c:pt idx="3">
                  <c:v>1</c:v>
                </c:pt>
                <c:pt idx="4">
                  <c:v>0.99414597068276644</c:v>
                </c:pt>
                <c:pt idx="5">
                  <c:v>0.97730108078392419</c:v>
                </c:pt>
                <c:pt idx="6">
                  <c:v>0.95323928412872205</c:v>
                </c:pt>
                <c:pt idx="7">
                  <c:v>0.92715849413950568</c:v>
                </c:pt>
                <c:pt idx="8">
                  <c:v>0.89078573299827701</c:v>
                </c:pt>
                <c:pt idx="9">
                  <c:v>0.84714579383007038</c:v>
                </c:pt>
                <c:pt idx="10">
                  <c:v>0.79914254136535012</c:v>
                </c:pt>
                <c:pt idx="11">
                  <c:v>0.74599857527228985</c:v>
                </c:pt>
                <c:pt idx="12">
                  <c:v>0.69092513083738238</c:v>
                </c:pt>
                <c:pt idx="13">
                  <c:v>0.64097370355112515</c:v>
                </c:pt>
                <c:pt idx="14">
                  <c:v>0.58365075285666934</c:v>
                </c:pt>
                <c:pt idx="15">
                  <c:v>0.52599851480769633</c:v>
                </c:pt>
                <c:pt idx="16">
                  <c:v>0.47241611005522188</c:v>
                </c:pt>
                <c:pt idx="17">
                  <c:v>0.41984093664377914</c:v>
                </c:pt>
                <c:pt idx="18">
                  <c:v>0.36894934870039747</c:v>
                </c:pt>
                <c:pt idx="19">
                  <c:v>0.32240581863114637</c:v>
                </c:pt>
                <c:pt idx="20">
                  <c:v>0.28446613560263784</c:v>
                </c:pt>
                <c:pt idx="21">
                  <c:v>0.25028305067967344</c:v>
                </c:pt>
                <c:pt idx="22">
                  <c:v>0.21444146157786625</c:v>
                </c:pt>
                <c:pt idx="23">
                  <c:v>0.17908522094339729</c:v>
                </c:pt>
                <c:pt idx="24">
                  <c:v>0.14690818537010425</c:v>
                </c:pt>
                <c:pt idx="25">
                  <c:v>0.11582253357175668</c:v>
                </c:pt>
                <c:pt idx="26">
                  <c:v>9.4602637856920524E-2</c:v>
                </c:pt>
                <c:pt idx="27">
                  <c:v>7.2586773556791426E-2</c:v>
                </c:pt>
                <c:pt idx="28">
                  <c:v>5.0780996433996722E-2</c:v>
                </c:pt>
                <c:pt idx="29">
                  <c:v>3.4673035772013132E-2</c:v>
                </c:pt>
                <c:pt idx="30">
                  <c:v>2.067473709235888E-2</c:v>
                </c:pt>
                <c:pt idx="31">
                  <c:v>1.1857131214894345E-2</c:v>
                </c:pt>
                <c:pt idx="32">
                  <c:v>7.8323267552511018E-3</c:v>
                </c:pt>
                <c:pt idx="33">
                  <c:v>3.7682576959984205E-3</c:v>
                </c:pt>
                <c:pt idx="34">
                  <c:v>8.7452525227716578E-3</c:v>
                </c:pt>
                <c:pt idx="35">
                  <c:v>1.912219713012479E-2</c:v>
                </c:pt>
                <c:pt idx="36">
                  <c:v>3.7619391989159097E-2</c:v>
                </c:pt>
                <c:pt idx="37">
                  <c:v>6.5336218524398915E-2</c:v>
                </c:pt>
                <c:pt idx="38">
                  <c:v>9.6615871898937972E-2</c:v>
                </c:pt>
                <c:pt idx="39">
                  <c:v>0.12444999115252926</c:v>
                </c:pt>
                <c:pt idx="40">
                  <c:v>0.15821344364860279</c:v>
                </c:pt>
                <c:pt idx="41">
                  <c:v>0.20485208861916529</c:v>
                </c:pt>
                <c:pt idx="42">
                  <c:v>0.25189711135820458</c:v>
                </c:pt>
                <c:pt idx="43">
                  <c:v>0.30263339960445845</c:v>
                </c:pt>
                <c:pt idx="44">
                  <c:v>0.35533565650284399</c:v>
                </c:pt>
                <c:pt idx="45">
                  <c:v>0.40975664353523455</c:v>
                </c:pt>
                <c:pt idx="46">
                  <c:v>0.46555842252863167</c:v>
                </c:pt>
                <c:pt idx="47">
                  <c:v>0.52370988819820463</c:v>
                </c:pt>
                <c:pt idx="48">
                  <c:v>0.58192719939915549</c:v>
                </c:pt>
                <c:pt idx="49">
                  <c:v>0.64246204317852662</c:v>
                </c:pt>
                <c:pt idx="50">
                  <c:v>0.70216494643588467</c:v>
                </c:pt>
                <c:pt idx="51">
                  <c:v>0.76556657210367018</c:v>
                </c:pt>
                <c:pt idx="52">
                  <c:v>0.83072126400446977</c:v>
                </c:pt>
                <c:pt idx="53">
                  <c:v>0.89372679574138869</c:v>
                </c:pt>
                <c:pt idx="54">
                  <c:v>0.95592913587695749</c:v>
                </c:pt>
                <c:pt idx="55">
                  <c:v>1.0201806143923084</c:v>
                </c:pt>
                <c:pt idx="56">
                  <c:v>1.0806694985703795</c:v>
                </c:pt>
                <c:pt idx="57">
                  <c:v>1.1383564232414893</c:v>
                </c:pt>
                <c:pt idx="58">
                  <c:v>1.1959155690889787</c:v>
                </c:pt>
                <c:pt idx="59">
                  <c:v>1.2496485595036377</c:v>
                </c:pt>
                <c:pt idx="60">
                  <c:v>1.3009420985118285</c:v>
                </c:pt>
                <c:pt idx="61">
                  <c:v>1.3504087636805233</c:v>
                </c:pt>
                <c:pt idx="62">
                  <c:v>1.3942949918605267</c:v>
                </c:pt>
                <c:pt idx="63">
                  <c:v>1.4350372966847234</c:v>
                </c:pt>
                <c:pt idx="64">
                  <c:v>1.4720789304889055</c:v>
                </c:pt>
                <c:pt idx="65">
                  <c:v>1.5084101631830036</c:v>
                </c:pt>
                <c:pt idx="66">
                  <c:v>1.5393787151722198</c:v>
                </c:pt>
                <c:pt idx="67">
                  <c:v>1.5668589305360101</c:v>
                </c:pt>
                <c:pt idx="68">
                  <c:v>1.5940499997796587</c:v>
                </c:pt>
                <c:pt idx="69">
                  <c:v>1.6197779127928349</c:v>
                </c:pt>
                <c:pt idx="70">
                  <c:v>1.6402822197799556</c:v>
                </c:pt>
                <c:pt idx="71">
                  <c:v>1.6587442824779792</c:v>
                </c:pt>
                <c:pt idx="72">
                  <c:v>1.6763582936617116</c:v>
                </c:pt>
                <c:pt idx="73">
                  <c:v>1.689127468626445</c:v>
                </c:pt>
                <c:pt idx="74">
                  <c:v>1.7030376406474628</c:v>
                </c:pt>
                <c:pt idx="75">
                  <c:v>1.7153206160944496</c:v>
                </c:pt>
                <c:pt idx="76">
                  <c:v>1.7253252544921969</c:v>
                </c:pt>
                <c:pt idx="77">
                  <c:v>1.7332876230624652</c:v>
                </c:pt>
                <c:pt idx="78">
                  <c:v>1.7413939510937153</c:v>
                </c:pt>
                <c:pt idx="79">
                  <c:v>1.7491578706158277</c:v>
                </c:pt>
                <c:pt idx="80">
                  <c:v>1.7550873739020203</c:v>
                </c:pt>
                <c:pt idx="81">
                  <c:v>1.7600469239746581</c:v>
                </c:pt>
                <c:pt idx="82">
                  <c:v>1.7639458270965946</c:v>
                </c:pt>
                <c:pt idx="83">
                  <c:v>1.7679272859059614</c:v>
                </c:pt>
                <c:pt idx="84">
                  <c:v>1.7703646552241981</c:v>
                </c:pt>
                <c:pt idx="85">
                  <c:v>1.7733977925464288</c:v>
                </c:pt>
                <c:pt idx="86">
                  <c:v>1.7750253704397609</c:v>
                </c:pt>
                <c:pt idx="87">
                  <c:v>1.7769560853937174</c:v>
                </c:pt>
                <c:pt idx="88">
                  <c:v>1.7781239719993338</c:v>
                </c:pt>
                <c:pt idx="89">
                  <c:v>1.77928523721351</c:v>
                </c:pt>
                <c:pt idx="90">
                  <c:v>1.7805982518262</c:v>
                </c:pt>
                <c:pt idx="91">
                  <c:v>1.7807117388344507</c:v>
                </c:pt>
                <c:pt idx="92">
                  <c:v>1.7797992281421022</c:v>
                </c:pt>
                <c:pt idx="93">
                  <c:v>1.7796529163337458</c:v>
                </c:pt>
                <c:pt idx="94">
                  <c:v>1.7795038415676507</c:v>
                </c:pt>
                <c:pt idx="95">
                  <c:v>1.7786484142288119</c:v>
                </c:pt>
                <c:pt idx="96">
                  <c:v>1.7764607496574523</c:v>
                </c:pt>
                <c:pt idx="97">
                  <c:v>1.7749422701209256</c:v>
                </c:pt>
                <c:pt idx="98">
                  <c:v>1.7746137851522521</c:v>
                </c:pt>
                <c:pt idx="99">
                  <c:v>1.7750430130646557</c:v>
                </c:pt>
                <c:pt idx="100">
                  <c:v>1.7753855406538597</c:v>
                </c:pt>
                <c:pt idx="101">
                  <c:v>1.7751848170245998</c:v>
                </c:pt>
                <c:pt idx="102">
                  <c:v>1.7751039551680114</c:v>
                </c:pt>
                <c:pt idx="103">
                  <c:v>1.7755848618753436</c:v>
                </c:pt>
                <c:pt idx="104">
                  <c:v>1.7769630074724252</c:v>
                </c:pt>
                <c:pt idx="105">
                  <c:v>1.7770927772267751</c:v>
                </c:pt>
                <c:pt idx="106">
                  <c:v>1.7784854084165254</c:v>
                </c:pt>
                <c:pt idx="107">
                  <c:v>1.7794267312332659</c:v>
                </c:pt>
                <c:pt idx="108">
                  <c:v>1.779662061937451</c:v>
                </c:pt>
                <c:pt idx="109">
                  <c:v>1.7805185992946302</c:v>
                </c:pt>
                <c:pt idx="110">
                  <c:v>1.7814077145179601</c:v>
                </c:pt>
                <c:pt idx="111">
                  <c:v>1.7818345329856209</c:v>
                </c:pt>
                <c:pt idx="112">
                  <c:v>1.7823605439092864</c:v>
                </c:pt>
                <c:pt idx="113">
                  <c:v>1.7830749846764147</c:v>
                </c:pt>
                <c:pt idx="114">
                  <c:v>1.783519496428575</c:v>
                </c:pt>
                <c:pt idx="115">
                  <c:v>1.7841215195550046</c:v>
                </c:pt>
                <c:pt idx="116">
                  <c:v>1.7844356570660747</c:v>
                </c:pt>
                <c:pt idx="117">
                  <c:v>1.784053977204727</c:v>
                </c:pt>
                <c:pt idx="118">
                  <c:v>1.7845824032079676</c:v>
                </c:pt>
                <c:pt idx="119">
                  <c:v>1.7850213192015214</c:v>
                </c:pt>
                <c:pt idx="120">
                  <c:v>1.7848242387071658</c:v>
                </c:pt>
                <c:pt idx="121">
                  <c:v>1.7844988400401087</c:v>
                </c:pt>
                <c:pt idx="122">
                  <c:v>1.7838856872525886</c:v>
                </c:pt>
                <c:pt idx="123">
                  <c:v>1.7838551228528059</c:v>
                </c:pt>
                <c:pt idx="124">
                  <c:v>1.7834588563953859</c:v>
                </c:pt>
                <c:pt idx="125">
                  <c:v>1.7828075326940938</c:v>
                </c:pt>
                <c:pt idx="126">
                  <c:v>1.7826140208194952</c:v>
                </c:pt>
                <c:pt idx="127">
                  <c:v>1.7827804094957671</c:v>
                </c:pt>
                <c:pt idx="128">
                  <c:v>1.7822492956117135</c:v>
                </c:pt>
                <c:pt idx="129">
                  <c:v>1.7818199346310473</c:v>
                </c:pt>
                <c:pt idx="130">
                  <c:v>1.7818762261153447</c:v>
                </c:pt>
                <c:pt idx="131">
                  <c:v>1.7813278149163896</c:v>
                </c:pt>
                <c:pt idx="132">
                  <c:v>1.7820804596456068</c:v>
                </c:pt>
                <c:pt idx="133">
                  <c:v>1.7826674731684771</c:v>
                </c:pt>
                <c:pt idx="134">
                  <c:v>1.7828244535322857</c:v>
                </c:pt>
                <c:pt idx="135">
                  <c:v>1.7826284780121355</c:v>
                </c:pt>
                <c:pt idx="136">
                  <c:v>1.7832237840668588</c:v>
                </c:pt>
                <c:pt idx="137">
                  <c:v>1.7836282851578245</c:v>
                </c:pt>
                <c:pt idx="138">
                  <c:v>1.78346350887019</c:v>
                </c:pt>
                <c:pt idx="139">
                  <c:v>1.7827677878804284</c:v>
                </c:pt>
                <c:pt idx="140">
                  <c:v>1.7829620290242805</c:v>
                </c:pt>
                <c:pt idx="141">
                  <c:v>1.7831537670735225</c:v>
                </c:pt>
                <c:pt idx="142">
                  <c:v>1.7832528365012901</c:v>
                </c:pt>
                <c:pt idx="143">
                  <c:v>1.7834105546384222</c:v>
                </c:pt>
                <c:pt idx="144">
                  <c:v>1.7833477143417891</c:v>
                </c:pt>
                <c:pt idx="145">
                  <c:v>1.7824422567386762</c:v>
                </c:pt>
                <c:pt idx="146">
                  <c:v>1.7823897510504521</c:v>
                </c:pt>
                <c:pt idx="147">
                  <c:v>1.7810982517419665</c:v>
                </c:pt>
                <c:pt idx="148">
                  <c:v>1.7791697405694884</c:v>
                </c:pt>
                <c:pt idx="149">
                  <c:v>1.7743820528948695</c:v>
                </c:pt>
                <c:pt idx="150">
                  <c:v>1.7689920679087237</c:v>
                </c:pt>
                <c:pt idx="151">
                  <c:v>1.7604243215996263</c:v>
                </c:pt>
                <c:pt idx="152">
                  <c:v>1.748587205051664</c:v>
                </c:pt>
                <c:pt idx="153">
                  <c:v>1.7307374385335303</c:v>
                </c:pt>
                <c:pt idx="154">
                  <c:v>1.7103720381968008</c:v>
                </c:pt>
                <c:pt idx="155">
                  <c:v>1.6884470739441002</c:v>
                </c:pt>
                <c:pt idx="156">
                  <c:v>1.6645572633163261</c:v>
                </c:pt>
                <c:pt idx="157">
                  <c:v>1.6362081716553016</c:v>
                </c:pt>
                <c:pt idx="158">
                  <c:v>1.6079919516731214</c:v>
                </c:pt>
                <c:pt idx="159">
                  <c:v>1.5860065013640685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0.54208093918460498</c:v>
                </c:pt>
                <c:pt idx="1">
                  <c:v>0.552197498698065</c:v>
                </c:pt>
                <c:pt idx="2">
                  <c:v>0.55807256955280304</c:v>
                </c:pt>
                <c:pt idx="3">
                  <c:v>0.56021739866239895</c:v>
                </c:pt>
                <c:pt idx="4">
                  <c:v>0.55693786958660496</c:v>
                </c:pt>
                <c:pt idx="5">
                  <c:v>0.54750106918672103</c:v>
                </c:pt>
                <c:pt idx="6">
                  <c:v>0.53402123205740004</c:v>
                </c:pt>
                <c:pt idx="7">
                  <c:v>0.51941031973458096</c:v>
                </c:pt>
                <c:pt idx="8">
                  <c:v>0.49903366610587302</c:v>
                </c:pt>
                <c:pt idx="9">
                  <c:v>0.47458581290727497</c:v>
                </c:pt>
                <c:pt idx="10">
                  <c:v>0.44769355568415498</c:v>
                </c:pt>
                <c:pt idx="11">
                  <c:v>0.41792138124489803</c:v>
                </c:pt>
                <c:pt idx="12">
                  <c:v>0.387068279468196</c:v>
                </c:pt>
                <c:pt idx="13">
                  <c:v>0.359084620814415</c:v>
                </c:pt>
                <c:pt idx="14">
                  <c:v>0.326971306492714</c:v>
                </c:pt>
                <c:pt idx="15">
                  <c:v>0.29467351966585298</c:v>
                </c:pt>
                <c:pt idx="16">
                  <c:v>0.26465572426134598</c:v>
                </c:pt>
                <c:pt idx="17">
                  <c:v>0.23520219737856299</c:v>
                </c:pt>
                <c:pt idx="18">
                  <c:v>0.20669184436712301</c:v>
                </c:pt>
                <c:pt idx="19">
                  <c:v>0.18061734902716201</c:v>
                </c:pt>
                <c:pt idx="20">
                  <c:v>0.159362878494855</c:v>
                </c:pt>
                <c:pt idx="21">
                  <c:v>0.140212919581056</c:v>
                </c:pt>
                <c:pt idx="22">
                  <c:v>0.12013383777051501</c:v>
                </c:pt>
                <c:pt idx="23">
                  <c:v>0.100326656615791</c:v>
                </c:pt>
                <c:pt idx="24">
                  <c:v>8.2300521450253294E-2</c:v>
                </c:pt>
                <c:pt idx="25">
                  <c:v>6.4885798464057898E-2</c:v>
                </c:pt>
                <c:pt idx="26">
                  <c:v>5.2998043686805003E-2</c:v>
                </c:pt>
                <c:pt idx="27">
                  <c:v>4.0664373459282303E-2</c:v>
                </c:pt>
                <c:pt idx="28">
                  <c:v>2.8448397723738202E-2</c:v>
                </c:pt>
                <c:pt idx="29">
                  <c:v>1.94244379039255E-2</c:v>
                </c:pt>
                <c:pt idx="30">
                  <c:v>1.1582347431910301E-2</c:v>
                </c:pt>
                <c:pt idx="31">
                  <c:v>6.6425712048068398E-3</c:v>
                </c:pt>
                <c:pt idx="32">
                  <c:v>4.38780572030068E-3</c:v>
                </c:pt>
                <c:pt idx="33">
                  <c:v>2.1110435239418E-3</c:v>
                </c:pt>
                <c:pt idx="34">
                  <c:v>4.89924261895292E-3</c:v>
                </c:pt>
                <c:pt idx="35">
                  <c:v>1.07125875329481E-2</c:v>
                </c:pt>
                <c:pt idx="36">
                  <c:v>2.1075037919427799E-2</c:v>
                </c:pt>
                <c:pt idx="37">
                  <c:v>3.6602486380176803E-2</c:v>
                </c:pt>
                <c:pt idx="38">
                  <c:v>5.4125892424722599E-2</c:v>
                </c:pt>
                <c:pt idx="39">
                  <c:v>6.9719050307028504E-2</c:v>
                </c:pt>
                <c:pt idx="40">
                  <c:v>8.8633923834240305E-2</c:v>
                </c:pt>
                <c:pt idx="41">
                  <c:v>0.11476170419678799</c:v>
                </c:pt>
                <c:pt idx="42">
                  <c:v>0.141117144455666</c:v>
                </c:pt>
                <c:pt idx="43">
                  <c:v>0.16954049587476799</c:v>
                </c:pt>
                <c:pt idx="44">
                  <c:v>0.199065217138019</c:v>
                </c:pt>
                <c:pt idx="45">
                  <c:v>0.22955280092594499</c:v>
                </c:pt>
                <c:pt idx="46">
                  <c:v>0.26081392839436002</c:v>
                </c:pt>
                <c:pt idx="47">
                  <c:v>0.29339139122017399</c:v>
                </c:pt>
                <c:pt idx="48">
                  <c:v>0.32600574185829001</c:v>
                </c:pt>
                <c:pt idx="49">
                  <c:v>0.35991841456880402</c:v>
                </c:pt>
                <c:pt idx="50">
                  <c:v>0.39336501972423399</c:v>
                </c:pt>
                <c:pt idx="51">
                  <c:v>0.42888371352680799</c:v>
                </c:pt>
                <c:pt idx="52">
                  <c:v>0.46538450553412403</c:v>
                </c:pt>
                <c:pt idx="53">
                  <c:v>0.50068130062512195</c:v>
                </c:pt>
                <c:pt idx="54">
                  <c:v>0.53552813380658404</c:v>
                </c:pt>
                <c:pt idx="55">
                  <c:v>0.571522929960667</c:v>
                </c:pt>
                <c:pt idx="56">
                  <c:v>0.60540985530289704</c:v>
                </c:pt>
                <c:pt idx="57">
                  <c:v>0.63772707417898</c:v>
                </c:pt>
                <c:pt idx="58">
                  <c:v>0.66997270913489004</c:v>
                </c:pt>
                <c:pt idx="59">
                  <c:v>0.70007486524734197</c:v>
                </c:pt>
                <c:pt idx="60">
                  <c:v>0.72881039823869898</c:v>
                </c:pt>
                <c:pt idx="61">
                  <c:v>0.75652248472000905</c:v>
                </c:pt>
                <c:pt idx="62">
                  <c:v>0.78110831330811503</c:v>
                </c:pt>
                <c:pt idx="63">
                  <c:v>0.80393286133223696</c:v>
                </c:pt>
                <c:pt idx="64">
                  <c:v>0.82468422906422101</c:v>
                </c:pt>
                <c:pt idx="65">
                  <c:v>0.84503761773430697</c:v>
                </c:pt>
                <c:pt idx="66">
                  <c:v>0.86238673937004695</c:v>
                </c:pt>
                <c:pt idx="67">
                  <c:v>0.87778163413583199</c:v>
                </c:pt>
                <c:pt idx="68">
                  <c:v>0.893014544214358</c:v>
                </c:pt>
                <c:pt idx="69">
                  <c:v>0.90742776871561204</c:v>
                </c:pt>
                <c:pt idx="70">
                  <c:v>0.91891463823731201</c:v>
                </c:pt>
                <c:pt idx="71">
                  <c:v>0.92925740697594095</c:v>
                </c:pt>
                <c:pt idx="72">
                  <c:v>0.939125082501302</c:v>
                </c:pt>
                <c:pt idx="73">
                  <c:v>0.94627859648310997</c:v>
                </c:pt>
                <c:pt idx="74">
                  <c:v>0.95407131686767099</c:v>
                </c:pt>
                <c:pt idx="75">
                  <c:v>0.96095245342041602</c:v>
                </c:pt>
                <c:pt idx="76">
                  <c:v>0.96655722591815996</c:v>
                </c:pt>
                <c:pt idx="77">
                  <c:v>0.97101788332578698</c:v>
                </c:pt>
                <c:pt idx="78">
                  <c:v>0.97555918932815799</c:v>
                </c:pt>
                <c:pt idx="79">
                  <c:v>0.97990867212625998</c:v>
                </c:pt>
                <c:pt idx="80">
                  <c:v>0.98323048303261096</c:v>
                </c:pt>
                <c:pt idx="81">
                  <c:v>0.98600890927284002</c:v>
                </c:pt>
                <c:pt idx="82">
                  <c:v>0.98819314263744795</c:v>
                </c:pt>
                <c:pt idx="83">
                  <c:v>0.99042362513451299</c:v>
                </c:pt>
                <c:pt idx="84">
                  <c:v>0.99178908183355496</c:v>
                </c:pt>
                <c:pt idx="85">
                  <c:v>0.99348829813400097</c:v>
                </c:pt>
                <c:pt idx="86">
                  <c:v>0.99440009558752396</c:v>
                </c:pt>
                <c:pt idx="87">
                  <c:v>0.99548171569658805</c:v>
                </c:pt>
                <c:pt idx="88">
                  <c:v>0.99613598609271903</c:v>
                </c:pt>
                <c:pt idx="89">
                  <c:v>0.99678654707016201</c:v>
                </c:pt>
                <c:pt idx="90">
                  <c:v>0.99752212070088897</c:v>
                </c:pt>
                <c:pt idx="91">
                  <c:v>0.99758569809743303</c:v>
                </c:pt>
                <c:pt idx="92">
                  <c:v>0.99707449373111401</c:v>
                </c:pt>
                <c:pt idx="93">
                  <c:v>0.99699252731044297</c:v>
                </c:pt>
                <c:pt idx="94">
                  <c:v>0.99690901303277502</c:v>
                </c:pt>
                <c:pt idx="95">
                  <c:v>0.99642978775426605</c:v>
                </c:pt>
                <c:pt idx="96">
                  <c:v>0.99520421999895303</c:v>
                </c:pt>
                <c:pt idx="97">
                  <c:v>0.99435354134307796</c:v>
                </c:pt>
                <c:pt idx="98">
                  <c:v>0.99416951834842804</c:v>
                </c:pt>
                <c:pt idx="99">
                  <c:v>0.99440997929294805</c:v>
                </c:pt>
                <c:pt idx="100">
                  <c:v>0.99460186920794202</c:v>
                </c:pt>
                <c:pt idx="101">
                  <c:v>0.99448942033850796</c:v>
                </c:pt>
                <c:pt idx="102">
                  <c:v>0.99444412011955896</c:v>
                </c:pt>
                <c:pt idx="103">
                  <c:v>0.99471353242413996</c:v>
                </c:pt>
                <c:pt idx="104">
                  <c:v>0.99548559356551503</c:v>
                </c:pt>
                <c:pt idx="105">
                  <c:v>0.99555829283972197</c:v>
                </c:pt>
                <c:pt idx="106">
                  <c:v>0.99633846906213996</c:v>
                </c:pt>
                <c:pt idx="107">
                  <c:v>0.99686581448183598</c:v>
                </c:pt>
                <c:pt idx="108">
                  <c:v>0.99699765083675995</c:v>
                </c:pt>
                <c:pt idx="109">
                  <c:v>0.99747749796685603</c:v>
                </c:pt>
                <c:pt idx="110">
                  <c:v>0.997975595784381</c:v>
                </c:pt>
                <c:pt idx="111">
                  <c:v>0.99821470691603498</c:v>
                </c:pt>
                <c:pt idx="112">
                  <c:v>0.99850938738735895</c:v>
                </c:pt>
                <c:pt idx="113">
                  <c:v>0.99890962953541795</c:v>
                </c:pt>
                <c:pt idx="114">
                  <c:v>0.99915865275288795</c:v>
                </c:pt>
                <c:pt idx="115">
                  <c:v>0.99949591658271097</c:v>
                </c:pt>
                <c:pt idx="116">
                  <c:v>0.99967190188198496</c:v>
                </c:pt>
                <c:pt idx="117">
                  <c:v>0.99945807818293897</c:v>
                </c:pt>
                <c:pt idx="118">
                  <c:v>0.99975411162385996</c:v>
                </c:pt>
                <c:pt idx="119">
                  <c:v>1</c:v>
                </c:pt>
                <c:pt idx="120">
                  <c:v>0.999889592078125</c:v>
                </c:pt>
                <c:pt idx="121">
                  <c:v>0.99970729808333803</c:v>
                </c:pt>
                <c:pt idx="122">
                  <c:v>0.99936379922373098</c:v>
                </c:pt>
                <c:pt idx="123">
                  <c:v>0.99934667651519304</c:v>
                </c:pt>
                <c:pt idx="124">
                  <c:v>0.99912468115123998</c:v>
                </c:pt>
                <c:pt idx="125">
                  <c:v>0.99875979828161499</c:v>
                </c:pt>
                <c:pt idx="126">
                  <c:v>0.99865138956261701</c:v>
                </c:pt>
                <c:pt idx="127">
                  <c:v>0.99874460339400495</c:v>
                </c:pt>
                <c:pt idx="128">
                  <c:v>0.99844706415548701</c:v>
                </c:pt>
                <c:pt idx="129">
                  <c:v>0.99820652866381099</c:v>
                </c:pt>
                <c:pt idx="130">
                  <c:v>0.99823806413271099</c:v>
                </c:pt>
                <c:pt idx="131">
                  <c:v>0.99793083463743504</c:v>
                </c:pt>
                <c:pt idx="132">
                  <c:v>0.99835247930975402</c:v>
                </c:pt>
                <c:pt idx="133">
                  <c:v>0.99868133449851604</c:v>
                </c:pt>
                <c:pt idx="134">
                  <c:v>0.99876927762957002</c:v>
                </c:pt>
                <c:pt idx="135">
                  <c:v>0.99865948873346999</c:v>
                </c:pt>
                <c:pt idx="136">
                  <c:v>0.99899298954285498</c:v>
                </c:pt>
                <c:pt idx="137">
                  <c:v>0.99921959809179195</c:v>
                </c:pt>
                <c:pt idx="138">
                  <c:v>0.99912728754857205</c:v>
                </c:pt>
                <c:pt idx="139">
                  <c:v>0.99873753254549302</c:v>
                </c:pt>
                <c:pt idx="140">
                  <c:v>0.99884634981381504</c:v>
                </c:pt>
                <c:pt idx="141">
                  <c:v>0.99895376480498599</c:v>
                </c:pt>
                <c:pt idx="142">
                  <c:v>0.99900926522209699</c:v>
                </c:pt>
                <c:pt idx="143">
                  <c:v>0.99909762166660299</c:v>
                </c:pt>
                <c:pt idx="144">
                  <c:v>0.99906241743909197</c:v>
                </c:pt>
                <c:pt idx="145">
                  <c:v>0.99855516433607705</c:v>
                </c:pt>
                <c:pt idx="146">
                  <c:v>0.99852574973600505</c:v>
                </c:pt>
                <c:pt idx="147">
                  <c:v>0.99780222935303098</c:v>
                </c:pt>
                <c:pt idx="148">
                  <c:v>0.99672184384069396</c:v>
                </c:pt>
                <c:pt idx="149">
                  <c:v>0.99403969790601099</c:v>
                </c:pt>
                <c:pt idx="150">
                  <c:v>0.991020134538243</c:v>
                </c:pt>
                <c:pt idx="151">
                  <c:v>0.98622033398856102</c:v>
                </c:pt>
                <c:pt idx="152">
                  <c:v>0.97958897534839795</c:v>
                </c:pt>
                <c:pt idx="153">
                  <c:v>0.96958922558287797</c:v>
                </c:pt>
                <c:pt idx="154">
                  <c:v>0.95818017398351696</c:v>
                </c:pt>
                <c:pt idx="155">
                  <c:v>0.945897427544103</c:v>
                </c:pt>
                <c:pt idx="156">
                  <c:v>0.93251393997967402</c:v>
                </c:pt>
                <c:pt idx="157">
                  <c:v>0.91663228559489296</c:v>
                </c:pt>
                <c:pt idx="158">
                  <c:v>0.90082506823638997</c:v>
                </c:pt>
                <c:pt idx="159">
                  <c:v>0.888508436455831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0.54208093918460498</c:v>
                      </c:pt>
                      <c:pt idx="1">
                        <c:v>0.552197498698065</c:v>
                      </c:pt>
                      <c:pt idx="2">
                        <c:v>0.55807256955280304</c:v>
                      </c:pt>
                      <c:pt idx="3">
                        <c:v>0.56021739866239895</c:v>
                      </c:pt>
                      <c:pt idx="4">
                        <c:v>0.55693786958660496</c:v>
                      </c:pt>
                      <c:pt idx="5">
                        <c:v>0.54750106918672103</c:v>
                      </c:pt>
                      <c:pt idx="6">
                        <c:v>0.53402123205740004</c:v>
                      </c:pt>
                      <c:pt idx="7">
                        <c:v>0.51941031973458096</c:v>
                      </c:pt>
                      <c:pt idx="8">
                        <c:v>0.49903366610587302</c:v>
                      </c:pt>
                      <c:pt idx="9">
                        <c:v>0.47458581290727497</c:v>
                      </c:pt>
                      <c:pt idx="10">
                        <c:v>0.44769355568415498</c:v>
                      </c:pt>
                      <c:pt idx="11">
                        <c:v>0.41792138124489803</c:v>
                      </c:pt>
                      <c:pt idx="12">
                        <c:v>0.387068279468196</c:v>
                      </c:pt>
                      <c:pt idx="13">
                        <c:v>0.359084620814415</c:v>
                      </c:pt>
                      <c:pt idx="14">
                        <c:v>0.326971306492714</c:v>
                      </c:pt>
                      <c:pt idx="15">
                        <c:v>0.29467351966585298</c:v>
                      </c:pt>
                      <c:pt idx="16">
                        <c:v>0.26465572426134598</c:v>
                      </c:pt>
                      <c:pt idx="17">
                        <c:v>0.23520219737856299</c:v>
                      </c:pt>
                      <c:pt idx="18">
                        <c:v>0.20669184436712301</c:v>
                      </c:pt>
                      <c:pt idx="19">
                        <c:v>0.18061734902716201</c:v>
                      </c:pt>
                      <c:pt idx="20">
                        <c:v>0.159362878494855</c:v>
                      </c:pt>
                      <c:pt idx="21">
                        <c:v>0.140212919581056</c:v>
                      </c:pt>
                      <c:pt idx="22">
                        <c:v>0.12013383777051501</c:v>
                      </c:pt>
                      <c:pt idx="23">
                        <c:v>0.100326656615791</c:v>
                      </c:pt>
                      <c:pt idx="24">
                        <c:v>8.2300521450253294E-2</c:v>
                      </c:pt>
                      <c:pt idx="25">
                        <c:v>6.4885798464057898E-2</c:v>
                      </c:pt>
                      <c:pt idx="26">
                        <c:v>5.2998043686805003E-2</c:v>
                      </c:pt>
                      <c:pt idx="27">
                        <c:v>4.0664373459282303E-2</c:v>
                      </c:pt>
                      <c:pt idx="28">
                        <c:v>2.8448397723738202E-2</c:v>
                      </c:pt>
                      <c:pt idx="29">
                        <c:v>1.94244379039255E-2</c:v>
                      </c:pt>
                      <c:pt idx="30">
                        <c:v>1.1582347431910301E-2</c:v>
                      </c:pt>
                      <c:pt idx="31">
                        <c:v>6.6425712048068398E-3</c:v>
                      </c:pt>
                      <c:pt idx="32">
                        <c:v>4.38780572030068E-3</c:v>
                      </c:pt>
                      <c:pt idx="33">
                        <c:v>2.1110435239418E-3</c:v>
                      </c:pt>
                      <c:pt idx="34">
                        <c:v>4.89924261895292E-3</c:v>
                      </c:pt>
                      <c:pt idx="35">
                        <c:v>1.07125875329481E-2</c:v>
                      </c:pt>
                      <c:pt idx="36">
                        <c:v>2.1075037919427799E-2</c:v>
                      </c:pt>
                      <c:pt idx="37">
                        <c:v>3.6602486380176803E-2</c:v>
                      </c:pt>
                      <c:pt idx="38">
                        <c:v>5.4125892424722599E-2</c:v>
                      </c:pt>
                      <c:pt idx="39">
                        <c:v>6.9719050307028504E-2</c:v>
                      </c:pt>
                      <c:pt idx="40">
                        <c:v>8.8633923834240305E-2</c:v>
                      </c:pt>
                      <c:pt idx="41">
                        <c:v>0.11476170419678799</c:v>
                      </c:pt>
                      <c:pt idx="42">
                        <c:v>0.141117144455666</c:v>
                      </c:pt>
                      <c:pt idx="43">
                        <c:v>0.16954049587476799</c:v>
                      </c:pt>
                      <c:pt idx="44">
                        <c:v>0.199065217138019</c:v>
                      </c:pt>
                      <c:pt idx="45">
                        <c:v>0.22955280092594499</c:v>
                      </c:pt>
                      <c:pt idx="46">
                        <c:v>0.26081392839436002</c:v>
                      </c:pt>
                      <c:pt idx="47">
                        <c:v>0.29339139122017399</c:v>
                      </c:pt>
                      <c:pt idx="48">
                        <c:v>0.32600574185829001</c:v>
                      </c:pt>
                      <c:pt idx="49">
                        <c:v>0.35991841456880402</c:v>
                      </c:pt>
                      <c:pt idx="50">
                        <c:v>0.39336501972423399</c:v>
                      </c:pt>
                      <c:pt idx="51">
                        <c:v>0.42888371352680799</c:v>
                      </c:pt>
                      <c:pt idx="52">
                        <c:v>0.46538450553412403</c:v>
                      </c:pt>
                      <c:pt idx="53">
                        <c:v>0.50068130062512195</c:v>
                      </c:pt>
                      <c:pt idx="54">
                        <c:v>0.53552813380658404</c:v>
                      </c:pt>
                      <c:pt idx="55">
                        <c:v>0.571522929960667</c:v>
                      </c:pt>
                      <c:pt idx="56">
                        <c:v>0.60540985530289704</c:v>
                      </c:pt>
                      <c:pt idx="57">
                        <c:v>0.63772707417898</c:v>
                      </c:pt>
                      <c:pt idx="58">
                        <c:v>0.66997270913489004</c:v>
                      </c:pt>
                      <c:pt idx="59">
                        <c:v>0.70007486524734197</c:v>
                      </c:pt>
                      <c:pt idx="60">
                        <c:v>0.72881039823869898</c:v>
                      </c:pt>
                      <c:pt idx="61">
                        <c:v>0.75652248472000905</c:v>
                      </c:pt>
                      <c:pt idx="62">
                        <c:v>0.78110831330811503</c:v>
                      </c:pt>
                      <c:pt idx="63">
                        <c:v>0.80393286133223696</c:v>
                      </c:pt>
                      <c:pt idx="64">
                        <c:v>0.82468422906422101</c:v>
                      </c:pt>
                      <c:pt idx="65">
                        <c:v>0.84503761773430697</c:v>
                      </c:pt>
                      <c:pt idx="66">
                        <c:v>0.86238673937004695</c:v>
                      </c:pt>
                      <c:pt idx="67">
                        <c:v>0.87778163413583199</c:v>
                      </c:pt>
                      <c:pt idx="68">
                        <c:v>0.893014544214358</c:v>
                      </c:pt>
                      <c:pt idx="69">
                        <c:v>0.90742776871561204</c:v>
                      </c:pt>
                      <c:pt idx="70">
                        <c:v>0.91891463823731201</c:v>
                      </c:pt>
                      <c:pt idx="71">
                        <c:v>0.92925740697594095</c:v>
                      </c:pt>
                      <c:pt idx="72">
                        <c:v>0.939125082501302</c:v>
                      </c:pt>
                      <c:pt idx="73">
                        <c:v>0.94627859648310997</c:v>
                      </c:pt>
                      <c:pt idx="74">
                        <c:v>0.95407131686767099</c:v>
                      </c:pt>
                      <c:pt idx="75">
                        <c:v>0.96095245342041602</c:v>
                      </c:pt>
                      <c:pt idx="76">
                        <c:v>0.96655722591815996</c:v>
                      </c:pt>
                      <c:pt idx="77">
                        <c:v>0.97101788332578698</c:v>
                      </c:pt>
                      <c:pt idx="78">
                        <c:v>0.97555918932815799</c:v>
                      </c:pt>
                      <c:pt idx="79">
                        <c:v>0.97990867212625998</c:v>
                      </c:pt>
                      <c:pt idx="80">
                        <c:v>0.98323048303261096</c:v>
                      </c:pt>
                      <c:pt idx="81">
                        <c:v>0.98600890927284002</c:v>
                      </c:pt>
                      <c:pt idx="82">
                        <c:v>0.98819314263744795</c:v>
                      </c:pt>
                      <c:pt idx="83">
                        <c:v>0.99042362513451299</c:v>
                      </c:pt>
                      <c:pt idx="84">
                        <c:v>0.99178908183355496</c:v>
                      </c:pt>
                      <c:pt idx="85">
                        <c:v>0.99348829813400097</c:v>
                      </c:pt>
                      <c:pt idx="86">
                        <c:v>0.99440009558752396</c:v>
                      </c:pt>
                      <c:pt idx="87">
                        <c:v>0.99548171569658805</c:v>
                      </c:pt>
                      <c:pt idx="88">
                        <c:v>0.99613598609271903</c:v>
                      </c:pt>
                      <c:pt idx="89">
                        <c:v>0.99678654707016201</c:v>
                      </c:pt>
                      <c:pt idx="90">
                        <c:v>0.99752212070088897</c:v>
                      </c:pt>
                      <c:pt idx="91">
                        <c:v>0.99758569809743303</c:v>
                      </c:pt>
                      <c:pt idx="92">
                        <c:v>0.99707449373111401</c:v>
                      </c:pt>
                      <c:pt idx="93">
                        <c:v>0.99699252731044297</c:v>
                      </c:pt>
                      <c:pt idx="94">
                        <c:v>0.99690901303277502</c:v>
                      </c:pt>
                      <c:pt idx="95">
                        <c:v>0.99642978775426605</c:v>
                      </c:pt>
                      <c:pt idx="96">
                        <c:v>0.99520421999895303</c:v>
                      </c:pt>
                      <c:pt idx="97">
                        <c:v>0.99435354134307796</c:v>
                      </c:pt>
                      <c:pt idx="98">
                        <c:v>0.99416951834842804</c:v>
                      </c:pt>
                      <c:pt idx="99">
                        <c:v>0.99440997929294805</c:v>
                      </c:pt>
                      <c:pt idx="100">
                        <c:v>0.99460186920794202</c:v>
                      </c:pt>
                      <c:pt idx="101">
                        <c:v>0.99448942033850796</c:v>
                      </c:pt>
                      <c:pt idx="102">
                        <c:v>0.99444412011955896</c:v>
                      </c:pt>
                      <c:pt idx="103">
                        <c:v>0.99471353242413996</c:v>
                      </c:pt>
                      <c:pt idx="104">
                        <c:v>0.99548559356551503</c:v>
                      </c:pt>
                      <c:pt idx="105">
                        <c:v>0.99555829283972197</c:v>
                      </c:pt>
                      <c:pt idx="106">
                        <c:v>0.99633846906213996</c:v>
                      </c:pt>
                      <c:pt idx="107">
                        <c:v>0.99686581448183598</c:v>
                      </c:pt>
                      <c:pt idx="108">
                        <c:v>0.99699765083675995</c:v>
                      </c:pt>
                      <c:pt idx="109">
                        <c:v>0.99747749796685603</c:v>
                      </c:pt>
                      <c:pt idx="110">
                        <c:v>0.997975595784381</c:v>
                      </c:pt>
                      <c:pt idx="111">
                        <c:v>0.99821470691603498</c:v>
                      </c:pt>
                      <c:pt idx="112">
                        <c:v>0.99850938738735895</c:v>
                      </c:pt>
                      <c:pt idx="113">
                        <c:v>0.99890962953541795</c:v>
                      </c:pt>
                      <c:pt idx="114">
                        <c:v>0.99915865275288795</c:v>
                      </c:pt>
                      <c:pt idx="115">
                        <c:v>0.99949591658271097</c:v>
                      </c:pt>
                      <c:pt idx="116">
                        <c:v>0.99967190188198496</c:v>
                      </c:pt>
                      <c:pt idx="117">
                        <c:v>0.99945807818293897</c:v>
                      </c:pt>
                      <c:pt idx="118">
                        <c:v>0.99975411162385996</c:v>
                      </c:pt>
                      <c:pt idx="119">
                        <c:v>1</c:v>
                      </c:pt>
                      <c:pt idx="120">
                        <c:v>0.999889592078125</c:v>
                      </c:pt>
                      <c:pt idx="121">
                        <c:v>0.99970729808333803</c:v>
                      </c:pt>
                      <c:pt idx="122">
                        <c:v>0.99936379922373098</c:v>
                      </c:pt>
                      <c:pt idx="123">
                        <c:v>0.99934667651519304</c:v>
                      </c:pt>
                      <c:pt idx="124">
                        <c:v>0.99912468115123998</c:v>
                      </c:pt>
                      <c:pt idx="125">
                        <c:v>0.99875979828161499</c:v>
                      </c:pt>
                      <c:pt idx="126">
                        <c:v>0.99865138956261701</c:v>
                      </c:pt>
                      <c:pt idx="127">
                        <c:v>0.99874460339400495</c:v>
                      </c:pt>
                      <c:pt idx="128">
                        <c:v>0.99844706415548701</c:v>
                      </c:pt>
                      <c:pt idx="129">
                        <c:v>0.99820652866381099</c:v>
                      </c:pt>
                      <c:pt idx="130">
                        <c:v>0.99823806413271099</c:v>
                      </c:pt>
                      <c:pt idx="131">
                        <c:v>0.99793083463743504</c:v>
                      </c:pt>
                      <c:pt idx="132">
                        <c:v>0.99835247930975402</c:v>
                      </c:pt>
                      <c:pt idx="133">
                        <c:v>0.99868133449851604</c:v>
                      </c:pt>
                      <c:pt idx="134">
                        <c:v>0.99876927762957002</c:v>
                      </c:pt>
                      <c:pt idx="135">
                        <c:v>0.99865948873346999</c:v>
                      </c:pt>
                      <c:pt idx="136">
                        <c:v>0.99899298954285498</c:v>
                      </c:pt>
                      <c:pt idx="137">
                        <c:v>0.99921959809179195</c:v>
                      </c:pt>
                      <c:pt idx="138">
                        <c:v>0.99912728754857205</c:v>
                      </c:pt>
                      <c:pt idx="139">
                        <c:v>0.99873753254549302</c:v>
                      </c:pt>
                      <c:pt idx="140">
                        <c:v>0.99884634981381504</c:v>
                      </c:pt>
                      <c:pt idx="141">
                        <c:v>0.99895376480498599</c:v>
                      </c:pt>
                      <c:pt idx="142">
                        <c:v>0.99900926522209699</c:v>
                      </c:pt>
                      <c:pt idx="143">
                        <c:v>0.99909762166660299</c:v>
                      </c:pt>
                      <c:pt idx="144">
                        <c:v>0.99906241743909197</c:v>
                      </c:pt>
                      <c:pt idx="145">
                        <c:v>0.99855516433607705</c:v>
                      </c:pt>
                      <c:pt idx="146">
                        <c:v>0.99852574973600505</c:v>
                      </c:pt>
                      <c:pt idx="147">
                        <c:v>0.99780222935303098</c:v>
                      </c:pt>
                      <c:pt idx="148">
                        <c:v>0.99672184384069396</c:v>
                      </c:pt>
                      <c:pt idx="149">
                        <c:v>0.99403969790601099</c:v>
                      </c:pt>
                      <c:pt idx="150">
                        <c:v>0.991020134538243</c:v>
                      </c:pt>
                      <c:pt idx="151">
                        <c:v>0.98622033398856102</c:v>
                      </c:pt>
                      <c:pt idx="152">
                        <c:v>0.97958897534839795</c:v>
                      </c:pt>
                      <c:pt idx="153">
                        <c:v>0.96958922558287797</c:v>
                      </c:pt>
                      <c:pt idx="154">
                        <c:v>0.95818017398351696</c:v>
                      </c:pt>
                      <c:pt idx="155">
                        <c:v>0.945897427544103</c:v>
                      </c:pt>
                      <c:pt idx="156">
                        <c:v>0.93251393997967402</c:v>
                      </c:pt>
                      <c:pt idx="157">
                        <c:v>0.91663228559489296</c:v>
                      </c:pt>
                      <c:pt idx="158">
                        <c:v>0.90082506823638997</c:v>
                      </c:pt>
                      <c:pt idx="159">
                        <c:v>0.888508436455831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0.56021739866239895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0.67760117398075626</c:v>
                      </c:pt>
                      <c:pt idx="1">
                        <c:v>0.69024687337258128</c:v>
                      </c:pt>
                      <c:pt idx="2">
                        <c:v>0.69759071194100386</c:v>
                      </c:pt>
                      <c:pt idx="3">
                        <c:v>0.70027174832799866</c:v>
                      </c:pt>
                      <c:pt idx="4">
                        <c:v>0.6961723369832562</c:v>
                      </c:pt>
                      <c:pt idx="5">
                        <c:v>0.68437633648340124</c:v>
                      </c:pt>
                      <c:pt idx="6">
                        <c:v>0.66752654007175005</c:v>
                      </c:pt>
                      <c:pt idx="7">
                        <c:v>0.64926289966822615</c:v>
                      </c:pt>
                      <c:pt idx="8">
                        <c:v>0.62379208263234132</c:v>
                      </c:pt>
                      <c:pt idx="9">
                        <c:v>0.59323226613409374</c:v>
                      </c:pt>
                      <c:pt idx="10">
                        <c:v>0.55961694460519373</c:v>
                      </c:pt>
                      <c:pt idx="11">
                        <c:v>0.52240172655612249</c:v>
                      </c:pt>
                      <c:pt idx="12">
                        <c:v>0.48383534933524497</c:v>
                      </c:pt>
                      <c:pt idx="13">
                        <c:v>0.44885577601801874</c:v>
                      </c:pt>
                      <c:pt idx="14">
                        <c:v>0.4087141331158925</c:v>
                      </c:pt>
                      <c:pt idx="15">
                        <c:v>0.36834189958231622</c:v>
                      </c:pt>
                      <c:pt idx="16">
                        <c:v>0.33081965532668245</c:v>
                      </c:pt>
                      <c:pt idx="17">
                        <c:v>0.29400274672320376</c:v>
                      </c:pt>
                      <c:pt idx="18">
                        <c:v>0.25836480545890378</c:v>
                      </c:pt>
                      <c:pt idx="19">
                        <c:v>0.2257716862839525</c:v>
                      </c:pt>
                      <c:pt idx="20">
                        <c:v>0.19920359811856875</c:v>
                      </c:pt>
                      <c:pt idx="21">
                        <c:v>0.17526614947631999</c:v>
                      </c:pt>
                      <c:pt idx="22">
                        <c:v>0.15016729721314376</c:v>
                      </c:pt>
                      <c:pt idx="23">
                        <c:v>0.12540832076973876</c:v>
                      </c:pt>
                      <c:pt idx="24">
                        <c:v>0.10287565181281662</c:v>
                      </c:pt>
                      <c:pt idx="25">
                        <c:v>8.1107248080072372E-2</c:v>
                      </c:pt>
                      <c:pt idx="26">
                        <c:v>6.6247554608506259E-2</c:v>
                      </c:pt>
                      <c:pt idx="27">
                        <c:v>5.0830466824102881E-2</c:v>
                      </c:pt>
                      <c:pt idx="28">
                        <c:v>3.556049715467275E-2</c:v>
                      </c:pt>
                      <c:pt idx="29">
                        <c:v>2.4280547379906876E-2</c:v>
                      </c:pt>
                      <c:pt idx="30">
                        <c:v>1.4477934289887875E-2</c:v>
                      </c:pt>
                      <c:pt idx="31">
                        <c:v>8.3032140060085493E-3</c:v>
                      </c:pt>
                      <c:pt idx="32">
                        <c:v>5.4847571503758505E-3</c:v>
                      </c:pt>
                      <c:pt idx="33">
                        <c:v>2.63880440492725E-3</c:v>
                      </c:pt>
                      <c:pt idx="34">
                        <c:v>6.1240532736911504E-3</c:v>
                      </c:pt>
                      <c:pt idx="35">
                        <c:v>1.3390734416185124E-2</c:v>
                      </c:pt>
                      <c:pt idx="36">
                        <c:v>2.634379739928475E-2</c:v>
                      </c:pt>
                      <c:pt idx="37">
                        <c:v>4.5753107975221002E-2</c:v>
                      </c:pt>
                      <c:pt idx="38">
                        <c:v>6.7657365530903249E-2</c:v>
                      </c:pt>
                      <c:pt idx="39">
                        <c:v>8.7148812883785634E-2</c:v>
                      </c:pt>
                      <c:pt idx="40">
                        <c:v>0.11079240479280038</c:v>
                      </c:pt>
                      <c:pt idx="41">
                        <c:v>0.14345213024598499</c:v>
                      </c:pt>
                      <c:pt idx="42">
                        <c:v>0.17639643056958251</c:v>
                      </c:pt>
                      <c:pt idx="43">
                        <c:v>0.21192561984345998</c:v>
                      </c:pt>
                      <c:pt idx="44">
                        <c:v>0.24883152142252374</c:v>
                      </c:pt>
                      <c:pt idx="45">
                        <c:v>0.28694100115743126</c:v>
                      </c:pt>
                      <c:pt idx="46">
                        <c:v>0.32601741049295002</c:v>
                      </c:pt>
                      <c:pt idx="47">
                        <c:v>0.36673923902521749</c:v>
                      </c:pt>
                      <c:pt idx="48">
                        <c:v>0.40750717732286251</c:v>
                      </c:pt>
                      <c:pt idx="49">
                        <c:v>0.44989801821100506</c:v>
                      </c:pt>
                      <c:pt idx="50">
                        <c:v>0.49170627465529249</c:v>
                      </c:pt>
                      <c:pt idx="51">
                        <c:v>0.53610464190851004</c:v>
                      </c:pt>
                      <c:pt idx="52">
                        <c:v>0.58173063191765506</c:v>
                      </c:pt>
                      <c:pt idx="53">
                        <c:v>0.62585162578140241</c:v>
                      </c:pt>
                      <c:pt idx="54">
                        <c:v>0.66941016725822999</c:v>
                      </c:pt>
                      <c:pt idx="55">
                        <c:v>0.71440366245083375</c:v>
                      </c:pt>
                      <c:pt idx="56">
                        <c:v>0.75676231912862124</c:v>
                      </c:pt>
                      <c:pt idx="57">
                        <c:v>0.79715884272372506</c:v>
                      </c:pt>
                      <c:pt idx="58">
                        <c:v>0.83746588641861253</c:v>
                      </c:pt>
                      <c:pt idx="59">
                        <c:v>0.87509358155917749</c:v>
                      </c:pt>
                      <c:pt idx="60">
                        <c:v>0.91101299779837375</c:v>
                      </c:pt>
                      <c:pt idx="61">
                        <c:v>0.94565310590001128</c:v>
                      </c:pt>
                      <c:pt idx="62">
                        <c:v>0.97638539163514382</c:v>
                      </c:pt>
                      <c:pt idx="63">
                        <c:v>1.0049160766652963</c:v>
                      </c:pt>
                      <c:pt idx="64">
                        <c:v>1.0308552863302762</c:v>
                      </c:pt>
                      <c:pt idx="65">
                        <c:v>1.0562970221678838</c:v>
                      </c:pt>
                      <c:pt idx="66">
                        <c:v>1.0779834242125588</c:v>
                      </c:pt>
                      <c:pt idx="67">
                        <c:v>1.0972270426697901</c:v>
                      </c:pt>
                      <c:pt idx="68">
                        <c:v>1.1162681802679475</c:v>
                      </c:pt>
                      <c:pt idx="69">
                        <c:v>1.1342847108945151</c:v>
                      </c:pt>
                      <c:pt idx="70">
                        <c:v>1.1486432977966401</c:v>
                      </c:pt>
                      <c:pt idx="71">
                        <c:v>1.1615717587199261</c:v>
                      </c:pt>
                      <c:pt idx="72">
                        <c:v>1.1739063531266276</c:v>
                      </c:pt>
                      <c:pt idx="73">
                        <c:v>1.1828482456038873</c:v>
                      </c:pt>
                      <c:pt idx="74">
                        <c:v>1.1925891460845888</c:v>
                      </c:pt>
                      <c:pt idx="75">
                        <c:v>1.2011905667755201</c:v>
                      </c:pt>
                      <c:pt idx="76">
                        <c:v>1.2081965323977</c:v>
                      </c:pt>
                      <c:pt idx="77">
                        <c:v>1.2137723541572338</c:v>
                      </c:pt>
                      <c:pt idx="78">
                        <c:v>1.2194489866601974</c:v>
                      </c:pt>
                      <c:pt idx="79">
                        <c:v>1.2248858401578251</c:v>
                      </c:pt>
                      <c:pt idx="80">
                        <c:v>1.2290381037907636</c:v>
                      </c:pt>
                      <c:pt idx="81">
                        <c:v>1.2325111365910499</c:v>
                      </c:pt>
                      <c:pt idx="82">
                        <c:v>1.2352414282968098</c:v>
                      </c:pt>
                      <c:pt idx="83">
                        <c:v>1.2380295314181413</c:v>
                      </c:pt>
                      <c:pt idx="84">
                        <c:v>1.2397363522919438</c:v>
                      </c:pt>
                      <c:pt idx="85">
                        <c:v>1.2418603726675013</c:v>
                      </c:pt>
                      <c:pt idx="86">
                        <c:v>1.2430001194844049</c:v>
                      </c:pt>
                      <c:pt idx="87">
                        <c:v>1.2443521446207351</c:v>
                      </c:pt>
                      <c:pt idx="88">
                        <c:v>1.2451699826158988</c:v>
                      </c:pt>
                      <c:pt idx="89">
                        <c:v>1.2459831838377025</c:v>
                      </c:pt>
                      <c:pt idx="90">
                        <c:v>1.2469026508761112</c:v>
                      </c:pt>
                      <c:pt idx="91">
                        <c:v>1.2469821226217912</c:v>
                      </c:pt>
                      <c:pt idx="92">
                        <c:v>1.2463431171638926</c:v>
                      </c:pt>
                      <c:pt idx="93">
                        <c:v>1.2462406591380537</c:v>
                      </c:pt>
                      <c:pt idx="94">
                        <c:v>1.2461362662909687</c:v>
                      </c:pt>
                      <c:pt idx="95">
                        <c:v>1.2455372346928326</c:v>
                      </c:pt>
                      <c:pt idx="96">
                        <c:v>1.2440052749986914</c:v>
                      </c:pt>
                      <c:pt idx="97">
                        <c:v>1.2429419266788475</c:v>
                      </c:pt>
                      <c:pt idx="98">
                        <c:v>1.2427118979355352</c:v>
                      </c:pt>
                      <c:pt idx="99">
                        <c:v>1.243012474116185</c:v>
                      </c:pt>
                      <c:pt idx="100">
                        <c:v>1.2432523365099275</c:v>
                      </c:pt>
                      <c:pt idx="101">
                        <c:v>1.2431117754231349</c:v>
                      </c:pt>
                      <c:pt idx="102">
                        <c:v>1.2430551501494487</c:v>
                      </c:pt>
                      <c:pt idx="103">
                        <c:v>1.2433919155301749</c:v>
                      </c:pt>
                      <c:pt idx="104">
                        <c:v>1.2443569919568938</c:v>
                      </c:pt>
                      <c:pt idx="105">
                        <c:v>1.2444478660496525</c:v>
                      </c:pt>
                      <c:pt idx="106">
                        <c:v>1.245423086327675</c:v>
                      </c:pt>
                      <c:pt idx="107">
                        <c:v>1.2460822681022949</c:v>
                      </c:pt>
                      <c:pt idx="108">
                        <c:v>1.2462470635459499</c:v>
                      </c:pt>
                      <c:pt idx="109">
                        <c:v>1.24684687245857</c:v>
                      </c:pt>
                      <c:pt idx="110">
                        <c:v>1.2474694947304763</c:v>
                      </c:pt>
                      <c:pt idx="111">
                        <c:v>1.2477683836450437</c:v>
                      </c:pt>
                      <c:pt idx="112">
                        <c:v>1.2481367342341987</c:v>
                      </c:pt>
                      <c:pt idx="113">
                        <c:v>1.2486370369192725</c:v>
                      </c:pt>
                      <c:pt idx="114">
                        <c:v>1.2489483159411099</c:v>
                      </c:pt>
                      <c:pt idx="115">
                        <c:v>1.2493698957283887</c:v>
                      </c:pt>
                      <c:pt idx="116">
                        <c:v>1.2495898773524812</c:v>
                      </c:pt>
                      <c:pt idx="117">
                        <c:v>1.2493225977286737</c:v>
                      </c:pt>
                      <c:pt idx="118">
                        <c:v>1.2496926395298249</c:v>
                      </c:pt>
                      <c:pt idx="119">
                        <c:v>1.25</c:v>
                      </c:pt>
                      <c:pt idx="120">
                        <c:v>1.2498619900976562</c:v>
                      </c:pt>
                      <c:pt idx="121">
                        <c:v>1.2496341226041725</c:v>
                      </c:pt>
                      <c:pt idx="122">
                        <c:v>1.2492047490296638</c:v>
                      </c:pt>
                      <c:pt idx="123">
                        <c:v>1.2491833456439914</c:v>
                      </c:pt>
                      <c:pt idx="124">
                        <c:v>1.2489058514390501</c:v>
                      </c:pt>
                      <c:pt idx="125">
                        <c:v>1.2484497478520187</c:v>
                      </c:pt>
                      <c:pt idx="126">
                        <c:v>1.2483142369532714</c:v>
                      </c:pt>
                      <c:pt idx="127">
                        <c:v>1.2484307542425062</c:v>
                      </c:pt>
                      <c:pt idx="128">
                        <c:v>1.2480588301943587</c:v>
                      </c:pt>
                      <c:pt idx="129">
                        <c:v>1.2477581608297637</c:v>
                      </c:pt>
                      <c:pt idx="130">
                        <c:v>1.2477975801658887</c:v>
                      </c:pt>
                      <c:pt idx="131">
                        <c:v>1.2474135432967939</c:v>
                      </c:pt>
                      <c:pt idx="132">
                        <c:v>1.2479405991371926</c:v>
                      </c:pt>
                      <c:pt idx="133">
                        <c:v>1.248351668123145</c:v>
                      </c:pt>
                      <c:pt idx="134">
                        <c:v>1.2484615970369626</c:v>
                      </c:pt>
                      <c:pt idx="135">
                        <c:v>1.2483243609168375</c:v>
                      </c:pt>
                      <c:pt idx="136">
                        <c:v>1.2487412369285686</c:v>
                      </c:pt>
                      <c:pt idx="137">
                        <c:v>1.24902449761474</c:v>
                      </c:pt>
                      <c:pt idx="138">
                        <c:v>1.248909109435715</c:v>
                      </c:pt>
                      <c:pt idx="139">
                        <c:v>1.2484219156818663</c:v>
                      </c:pt>
                      <c:pt idx="140">
                        <c:v>1.2485579372672688</c:v>
                      </c:pt>
                      <c:pt idx="141">
                        <c:v>1.2486922060062324</c:v>
                      </c:pt>
                      <c:pt idx="142">
                        <c:v>1.2487615815276212</c:v>
                      </c:pt>
                      <c:pt idx="143">
                        <c:v>1.2488720270832538</c:v>
                      </c:pt>
                      <c:pt idx="144">
                        <c:v>1.248828021798865</c:v>
                      </c:pt>
                      <c:pt idx="145">
                        <c:v>1.2481939554200963</c:v>
                      </c:pt>
                      <c:pt idx="146">
                        <c:v>1.2481571871700063</c:v>
                      </c:pt>
                      <c:pt idx="147">
                        <c:v>1.2472527866912888</c:v>
                      </c:pt>
                      <c:pt idx="148">
                        <c:v>1.2459023048008675</c:v>
                      </c:pt>
                      <c:pt idx="149">
                        <c:v>1.2425496223825137</c:v>
                      </c:pt>
                      <c:pt idx="150">
                        <c:v>1.2387751681728036</c:v>
                      </c:pt>
                      <c:pt idx="151">
                        <c:v>1.2327754174857013</c:v>
                      </c:pt>
                      <c:pt idx="152">
                        <c:v>1.2244862191854975</c:v>
                      </c:pt>
                      <c:pt idx="153">
                        <c:v>1.2119865319785974</c:v>
                      </c:pt>
                      <c:pt idx="154">
                        <c:v>1.1977252174793962</c:v>
                      </c:pt>
                      <c:pt idx="155">
                        <c:v>1.1823717844301287</c:v>
                      </c:pt>
                      <c:pt idx="156">
                        <c:v>1.1656424249745925</c:v>
                      </c:pt>
                      <c:pt idx="157">
                        <c:v>1.1457903569936163</c:v>
                      </c:pt>
                      <c:pt idx="158">
                        <c:v>1.1260313352954874</c:v>
                      </c:pt>
                      <c:pt idx="159">
                        <c:v>1.1106355455697887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0.40656070438845371</c:v>
                      </c:pt>
                      <c:pt idx="1">
                        <c:v>0.41414812402354872</c:v>
                      </c:pt>
                      <c:pt idx="2">
                        <c:v>0.41855442716460228</c:v>
                      </c:pt>
                      <c:pt idx="3">
                        <c:v>0.42016304899679924</c:v>
                      </c:pt>
                      <c:pt idx="4">
                        <c:v>0.41770340218995372</c:v>
                      </c:pt>
                      <c:pt idx="5">
                        <c:v>0.41062580189004078</c:v>
                      </c:pt>
                      <c:pt idx="6">
                        <c:v>0.40051592404305003</c:v>
                      </c:pt>
                      <c:pt idx="7">
                        <c:v>0.38955773980093572</c:v>
                      </c:pt>
                      <c:pt idx="8">
                        <c:v>0.37427524957940478</c:v>
                      </c:pt>
                      <c:pt idx="9">
                        <c:v>0.3559393596804562</c:v>
                      </c:pt>
                      <c:pt idx="10">
                        <c:v>0.33577016676311622</c:v>
                      </c:pt>
                      <c:pt idx="11">
                        <c:v>0.31344103593367351</c:v>
                      </c:pt>
                      <c:pt idx="12">
                        <c:v>0.29030120960114703</c:v>
                      </c:pt>
                      <c:pt idx="13">
                        <c:v>0.26931346561081126</c:v>
                      </c:pt>
                      <c:pt idx="14">
                        <c:v>0.2452284798695355</c:v>
                      </c:pt>
                      <c:pt idx="15">
                        <c:v>0.22100513974938973</c:v>
                      </c:pt>
                      <c:pt idx="16">
                        <c:v>0.19849179319600949</c:v>
                      </c:pt>
                      <c:pt idx="17">
                        <c:v>0.17640164803392225</c:v>
                      </c:pt>
                      <c:pt idx="18">
                        <c:v>0.15501888327534225</c:v>
                      </c:pt>
                      <c:pt idx="19">
                        <c:v>0.13546301177037151</c:v>
                      </c:pt>
                      <c:pt idx="20">
                        <c:v>0.11952215887114126</c:v>
                      </c:pt>
                      <c:pt idx="21">
                        <c:v>0.10515968968579201</c:v>
                      </c:pt>
                      <c:pt idx="22">
                        <c:v>9.0100378327886255E-2</c:v>
                      </c:pt>
                      <c:pt idx="23">
                        <c:v>7.5244992461843255E-2</c:v>
                      </c:pt>
                      <c:pt idx="24">
                        <c:v>6.1725391087689971E-2</c:v>
                      </c:pt>
                      <c:pt idx="25">
                        <c:v>4.8664348848043423E-2</c:v>
                      </c:pt>
                      <c:pt idx="26">
                        <c:v>3.9748532765103754E-2</c:v>
                      </c:pt>
                      <c:pt idx="27">
                        <c:v>3.0498280094461726E-2</c:v>
                      </c:pt>
                      <c:pt idx="28">
                        <c:v>2.1336298292803653E-2</c:v>
                      </c:pt>
                      <c:pt idx="29">
                        <c:v>1.4568328427944125E-2</c:v>
                      </c:pt>
                      <c:pt idx="30">
                        <c:v>8.686760573932726E-3</c:v>
                      </c:pt>
                      <c:pt idx="31">
                        <c:v>4.9819284036051303E-3</c:v>
                      </c:pt>
                      <c:pt idx="32">
                        <c:v>3.29085429022551E-3</c:v>
                      </c:pt>
                      <c:pt idx="33">
                        <c:v>1.5832826429563501E-3</c:v>
                      </c:pt>
                      <c:pt idx="34">
                        <c:v>3.67443196421469E-3</c:v>
                      </c:pt>
                      <c:pt idx="35">
                        <c:v>8.0344406497110752E-3</c:v>
                      </c:pt>
                      <c:pt idx="36">
                        <c:v>1.5806278439570848E-2</c:v>
                      </c:pt>
                      <c:pt idx="37">
                        <c:v>2.7451864785132604E-2</c:v>
                      </c:pt>
                      <c:pt idx="38">
                        <c:v>4.0594419318541949E-2</c:v>
                      </c:pt>
                      <c:pt idx="39">
                        <c:v>5.2289287730271375E-2</c:v>
                      </c:pt>
                      <c:pt idx="40">
                        <c:v>6.6475442875680232E-2</c:v>
                      </c:pt>
                      <c:pt idx="41">
                        <c:v>8.6071278147590996E-2</c:v>
                      </c:pt>
                      <c:pt idx="42">
                        <c:v>0.1058378583417495</c:v>
                      </c:pt>
                      <c:pt idx="43">
                        <c:v>0.12715537190607601</c:v>
                      </c:pt>
                      <c:pt idx="44">
                        <c:v>0.14929891285351427</c:v>
                      </c:pt>
                      <c:pt idx="45">
                        <c:v>0.17216460069445874</c:v>
                      </c:pt>
                      <c:pt idx="46">
                        <c:v>0.19561044629577001</c:v>
                      </c:pt>
                      <c:pt idx="47">
                        <c:v>0.22004354341513049</c:v>
                      </c:pt>
                      <c:pt idx="48">
                        <c:v>0.24450430639371751</c:v>
                      </c:pt>
                      <c:pt idx="49">
                        <c:v>0.26993881092660299</c:v>
                      </c:pt>
                      <c:pt idx="50">
                        <c:v>0.29502376479317549</c:v>
                      </c:pt>
                      <c:pt idx="51">
                        <c:v>0.32166278514510599</c:v>
                      </c:pt>
                      <c:pt idx="52">
                        <c:v>0.34903837915059299</c:v>
                      </c:pt>
                      <c:pt idx="53">
                        <c:v>0.37551097546884149</c:v>
                      </c:pt>
                      <c:pt idx="54">
                        <c:v>0.40164610035493803</c:v>
                      </c:pt>
                      <c:pt idx="55">
                        <c:v>0.42864219747050025</c:v>
                      </c:pt>
                      <c:pt idx="56">
                        <c:v>0.45405739147717278</c:v>
                      </c:pt>
                      <c:pt idx="57">
                        <c:v>0.478295305634235</c:v>
                      </c:pt>
                      <c:pt idx="58">
                        <c:v>0.50247953185116756</c:v>
                      </c:pt>
                      <c:pt idx="59">
                        <c:v>0.52505614893550645</c:v>
                      </c:pt>
                      <c:pt idx="60">
                        <c:v>0.5466077986790242</c:v>
                      </c:pt>
                      <c:pt idx="61">
                        <c:v>0.56739186354000681</c:v>
                      </c:pt>
                      <c:pt idx="62">
                        <c:v>0.58583123498108625</c:v>
                      </c:pt>
                      <c:pt idx="63">
                        <c:v>0.60294964599917766</c:v>
                      </c:pt>
                      <c:pt idx="64">
                        <c:v>0.61851317179816578</c:v>
                      </c:pt>
                      <c:pt idx="65">
                        <c:v>0.63377821330073025</c:v>
                      </c:pt>
                      <c:pt idx="66">
                        <c:v>0.64679005452753524</c:v>
                      </c:pt>
                      <c:pt idx="67">
                        <c:v>0.65833622560187399</c:v>
                      </c:pt>
                      <c:pt idx="68">
                        <c:v>0.6697609081607685</c:v>
                      </c:pt>
                      <c:pt idx="69">
                        <c:v>0.68057082653670897</c:v>
                      </c:pt>
                      <c:pt idx="70">
                        <c:v>0.68918597867798403</c:v>
                      </c:pt>
                      <c:pt idx="71">
                        <c:v>0.69694305523195577</c:v>
                      </c:pt>
                      <c:pt idx="72">
                        <c:v>0.7043438118759765</c:v>
                      </c:pt>
                      <c:pt idx="73">
                        <c:v>0.70970894736233248</c:v>
                      </c:pt>
                      <c:pt idx="74">
                        <c:v>0.71555348765075322</c:v>
                      </c:pt>
                      <c:pt idx="75">
                        <c:v>0.72071434006531199</c:v>
                      </c:pt>
                      <c:pt idx="76">
                        <c:v>0.72491791943861994</c:v>
                      </c:pt>
                      <c:pt idx="77">
                        <c:v>0.72826341249434023</c:v>
                      </c:pt>
                      <c:pt idx="78">
                        <c:v>0.73166939199611847</c:v>
                      </c:pt>
                      <c:pt idx="79">
                        <c:v>0.73493150409469499</c:v>
                      </c:pt>
                      <c:pt idx="80">
                        <c:v>0.73742286227445819</c:v>
                      </c:pt>
                      <c:pt idx="81">
                        <c:v>0.73950668195462999</c:v>
                      </c:pt>
                      <c:pt idx="82">
                        <c:v>0.74114485697808596</c:v>
                      </c:pt>
                      <c:pt idx="83">
                        <c:v>0.74281771885088477</c:v>
                      </c:pt>
                      <c:pt idx="84">
                        <c:v>0.74384181137516625</c:v>
                      </c:pt>
                      <c:pt idx="85">
                        <c:v>0.74511622360050067</c:v>
                      </c:pt>
                      <c:pt idx="86">
                        <c:v>0.745800071690643</c:v>
                      </c:pt>
                      <c:pt idx="87">
                        <c:v>0.74661128677244104</c:v>
                      </c:pt>
                      <c:pt idx="88">
                        <c:v>0.74710198956953922</c:v>
                      </c:pt>
                      <c:pt idx="89">
                        <c:v>0.74758991030262156</c:v>
                      </c:pt>
                      <c:pt idx="90">
                        <c:v>0.74814159052566676</c:v>
                      </c:pt>
                      <c:pt idx="91">
                        <c:v>0.74818927357307474</c:v>
                      </c:pt>
                      <c:pt idx="92">
                        <c:v>0.74780587029833545</c:v>
                      </c:pt>
                      <c:pt idx="93">
                        <c:v>0.74774439548283222</c:v>
                      </c:pt>
                      <c:pt idx="94">
                        <c:v>0.74768175977458129</c:v>
                      </c:pt>
                      <c:pt idx="95">
                        <c:v>0.74732234081569948</c:v>
                      </c:pt>
                      <c:pt idx="96">
                        <c:v>0.74640316499921477</c:v>
                      </c:pt>
                      <c:pt idx="97">
                        <c:v>0.74576515600730842</c:v>
                      </c:pt>
                      <c:pt idx="98">
                        <c:v>0.74562713876132103</c:v>
                      </c:pt>
                      <c:pt idx="99">
                        <c:v>0.74580748446971101</c:v>
                      </c:pt>
                      <c:pt idx="100">
                        <c:v>0.74595140190595655</c:v>
                      </c:pt>
                      <c:pt idx="101">
                        <c:v>0.74586706525388102</c:v>
                      </c:pt>
                      <c:pt idx="102">
                        <c:v>0.74583309008966925</c:v>
                      </c:pt>
                      <c:pt idx="103">
                        <c:v>0.746035149318105</c:v>
                      </c:pt>
                      <c:pt idx="104">
                        <c:v>0.7466141951741363</c:v>
                      </c:pt>
                      <c:pt idx="105">
                        <c:v>0.74666871962979142</c:v>
                      </c:pt>
                      <c:pt idx="106">
                        <c:v>0.74725385179660497</c:v>
                      </c:pt>
                      <c:pt idx="107">
                        <c:v>0.74764936086137701</c:v>
                      </c:pt>
                      <c:pt idx="108">
                        <c:v>0.74774823812756996</c:v>
                      </c:pt>
                      <c:pt idx="109">
                        <c:v>0.748108123475142</c:v>
                      </c:pt>
                      <c:pt idx="110">
                        <c:v>0.74848169683828569</c:v>
                      </c:pt>
                      <c:pt idx="111">
                        <c:v>0.74866103018702623</c:v>
                      </c:pt>
                      <c:pt idx="112">
                        <c:v>0.74888204054051921</c:v>
                      </c:pt>
                      <c:pt idx="113">
                        <c:v>0.74918222215156349</c:v>
                      </c:pt>
                      <c:pt idx="114">
                        <c:v>0.74936898956466602</c:v>
                      </c:pt>
                      <c:pt idx="115">
                        <c:v>0.7496219374370332</c:v>
                      </c:pt>
                      <c:pt idx="116">
                        <c:v>0.74975392641148875</c:v>
                      </c:pt>
                      <c:pt idx="117">
                        <c:v>0.74959355863720423</c:v>
                      </c:pt>
                      <c:pt idx="118">
                        <c:v>0.74981558371789503</c:v>
                      </c:pt>
                      <c:pt idx="119">
                        <c:v>0.75</c:v>
                      </c:pt>
                      <c:pt idx="120">
                        <c:v>0.74991719405859381</c:v>
                      </c:pt>
                      <c:pt idx="121">
                        <c:v>0.74978047356250355</c:v>
                      </c:pt>
                      <c:pt idx="122">
                        <c:v>0.74952284941779823</c:v>
                      </c:pt>
                      <c:pt idx="123">
                        <c:v>0.74951000738639473</c:v>
                      </c:pt>
                      <c:pt idx="124">
                        <c:v>0.74934351086342998</c:v>
                      </c:pt>
                      <c:pt idx="125">
                        <c:v>0.74906984871121129</c:v>
                      </c:pt>
                      <c:pt idx="126">
                        <c:v>0.74898854217196276</c:v>
                      </c:pt>
                      <c:pt idx="127">
                        <c:v>0.74905845254550374</c:v>
                      </c:pt>
                      <c:pt idx="128">
                        <c:v>0.74883529811661531</c:v>
                      </c:pt>
                      <c:pt idx="129">
                        <c:v>0.74865489649785821</c:v>
                      </c:pt>
                      <c:pt idx="130">
                        <c:v>0.74867854809953327</c:v>
                      </c:pt>
                      <c:pt idx="131">
                        <c:v>0.74844812597807631</c:v>
                      </c:pt>
                      <c:pt idx="132">
                        <c:v>0.74876435948231546</c:v>
                      </c:pt>
                      <c:pt idx="133">
                        <c:v>0.74901100087388706</c:v>
                      </c:pt>
                      <c:pt idx="134">
                        <c:v>0.74907695822217746</c:v>
                      </c:pt>
                      <c:pt idx="135">
                        <c:v>0.74899461655010247</c:v>
                      </c:pt>
                      <c:pt idx="136">
                        <c:v>0.74924474215714121</c:v>
                      </c:pt>
                      <c:pt idx="137">
                        <c:v>0.74941469856884391</c:v>
                      </c:pt>
                      <c:pt idx="138">
                        <c:v>0.74934546566142901</c:v>
                      </c:pt>
                      <c:pt idx="139">
                        <c:v>0.74905314940911971</c:v>
                      </c:pt>
                      <c:pt idx="140">
                        <c:v>0.74913476236036125</c:v>
                      </c:pt>
                      <c:pt idx="141">
                        <c:v>0.74921532360373955</c:v>
                      </c:pt>
                      <c:pt idx="142">
                        <c:v>0.7492569489165728</c:v>
                      </c:pt>
                      <c:pt idx="143">
                        <c:v>0.74932321624995224</c:v>
                      </c:pt>
                      <c:pt idx="144">
                        <c:v>0.74929681307931895</c:v>
                      </c:pt>
                      <c:pt idx="145">
                        <c:v>0.74891637325205784</c:v>
                      </c:pt>
                      <c:pt idx="146">
                        <c:v>0.74889431230200376</c:v>
                      </c:pt>
                      <c:pt idx="147">
                        <c:v>0.74835167201477326</c:v>
                      </c:pt>
                      <c:pt idx="148">
                        <c:v>0.74754138288052041</c:v>
                      </c:pt>
                      <c:pt idx="149">
                        <c:v>0.74552977342950821</c:v>
                      </c:pt>
                      <c:pt idx="150">
                        <c:v>0.74326510090368225</c:v>
                      </c:pt>
                      <c:pt idx="151">
                        <c:v>0.73966525049142073</c:v>
                      </c:pt>
                      <c:pt idx="152">
                        <c:v>0.73469173151129841</c:v>
                      </c:pt>
                      <c:pt idx="153">
                        <c:v>0.72719191918715853</c:v>
                      </c:pt>
                      <c:pt idx="154">
                        <c:v>0.71863513048763772</c:v>
                      </c:pt>
                      <c:pt idx="155">
                        <c:v>0.7094230706580773</c:v>
                      </c:pt>
                      <c:pt idx="156">
                        <c:v>0.69938545498475557</c:v>
                      </c:pt>
                      <c:pt idx="157">
                        <c:v>0.68747421419616972</c:v>
                      </c:pt>
                      <c:pt idx="158">
                        <c:v>0.67561880117729245</c:v>
                      </c:pt>
                      <c:pt idx="159">
                        <c:v>0.66638132734187328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1.2095325414716291</c:v>
                      </c:pt>
                      <c:pt idx="1">
                        <c:v>1.2321053844822505</c:v>
                      </c:pt>
                      <c:pt idx="2">
                        <c:v>1.2452142928916592</c:v>
                      </c:pt>
                      <c:pt idx="3">
                        <c:v>1.25</c:v>
                      </c:pt>
                      <c:pt idx="4">
                        <c:v>1.2426824633534581</c:v>
                      </c:pt>
                      <c:pt idx="5">
                        <c:v>1.2216263509799052</c:v>
                      </c:pt>
                      <c:pt idx="6">
                        <c:v>1.1915491051609026</c:v>
                      </c:pt>
                      <c:pt idx="7">
                        <c:v>1.1589481176743821</c:v>
                      </c:pt>
                      <c:pt idx="8">
                        <c:v>1.1134821662478462</c:v>
                      </c:pt>
                      <c:pt idx="9">
                        <c:v>1.058932242287588</c:v>
                      </c:pt>
                      <c:pt idx="10">
                        <c:v>0.99892817670668765</c:v>
                      </c:pt>
                      <c:pt idx="11">
                        <c:v>0.93249821909036235</c:v>
                      </c:pt>
                      <c:pt idx="12">
                        <c:v>0.86365641354672795</c:v>
                      </c:pt>
                      <c:pt idx="13">
                        <c:v>0.80121712943890644</c:v>
                      </c:pt>
                      <c:pt idx="14">
                        <c:v>0.7295634410708367</c:v>
                      </c:pt>
                      <c:pt idx="15">
                        <c:v>0.65749814350962044</c:v>
                      </c:pt>
                      <c:pt idx="16">
                        <c:v>0.59052013756902733</c:v>
                      </c:pt>
                      <c:pt idx="17">
                        <c:v>0.52480117080472388</c:v>
                      </c:pt>
                      <c:pt idx="18">
                        <c:v>0.46118668587549683</c:v>
                      </c:pt>
                      <c:pt idx="19">
                        <c:v>0.40300727328893293</c:v>
                      </c:pt>
                      <c:pt idx="20">
                        <c:v>0.35558266950329731</c:v>
                      </c:pt>
                      <c:pt idx="21">
                        <c:v>0.31285381334959178</c:v>
                      </c:pt>
                      <c:pt idx="22">
                        <c:v>0.26805182697233282</c:v>
                      </c:pt>
                      <c:pt idx="23">
                        <c:v>0.22385652617924662</c:v>
                      </c:pt>
                      <c:pt idx="24">
                        <c:v>0.1836352317126303</c:v>
                      </c:pt>
                      <c:pt idx="25">
                        <c:v>0.14477816696469584</c:v>
                      </c:pt>
                      <c:pt idx="26">
                        <c:v>0.11825329732115065</c:v>
                      </c:pt>
                      <c:pt idx="27">
                        <c:v>9.0733466945989286E-2</c:v>
                      </c:pt>
                      <c:pt idx="28">
                        <c:v>6.3476245542495896E-2</c:v>
                      </c:pt>
                      <c:pt idx="29">
                        <c:v>4.3341294715016417E-2</c:v>
                      </c:pt>
                      <c:pt idx="30">
                        <c:v>2.58434213654486E-2</c:v>
                      </c:pt>
                      <c:pt idx="31">
                        <c:v>1.4821414018617932E-2</c:v>
                      </c:pt>
                      <c:pt idx="32">
                        <c:v>9.7904084440638764E-3</c:v>
                      </c:pt>
                      <c:pt idx="33">
                        <c:v>4.7103221199980257E-3</c:v>
                      </c:pt>
                      <c:pt idx="34">
                        <c:v>1.0931565653464571E-2</c:v>
                      </c:pt>
                      <c:pt idx="35">
                        <c:v>2.3902746412655988E-2</c:v>
                      </c:pt>
                      <c:pt idx="36">
                        <c:v>4.7024239986448869E-2</c:v>
                      </c:pt>
                      <c:pt idx="37">
                        <c:v>8.1670273155498643E-2</c:v>
                      </c:pt>
                      <c:pt idx="38">
                        <c:v>0.12076983987367246</c:v>
                      </c:pt>
                      <c:pt idx="39">
                        <c:v>0.15556248894066158</c:v>
                      </c:pt>
                      <c:pt idx="40">
                        <c:v>0.19776680456075349</c:v>
                      </c:pt>
                      <c:pt idx="41">
                        <c:v>0.25606511077395661</c:v>
                      </c:pt>
                      <c:pt idx="42">
                        <c:v>0.3148713891977557</c:v>
                      </c:pt>
                      <c:pt idx="43">
                        <c:v>0.37829174950557309</c:v>
                      </c:pt>
                      <c:pt idx="44">
                        <c:v>0.444169570628555</c:v>
                      </c:pt>
                      <c:pt idx="45">
                        <c:v>0.51219580441904322</c:v>
                      </c:pt>
                      <c:pt idx="46">
                        <c:v>0.58194802816078961</c:v>
                      </c:pt>
                      <c:pt idx="47">
                        <c:v>0.65463736024775576</c:v>
                      </c:pt>
                      <c:pt idx="48">
                        <c:v>0.72740899924894431</c:v>
                      </c:pt>
                      <c:pt idx="49">
                        <c:v>0.80307755397315828</c:v>
                      </c:pt>
                      <c:pt idx="50">
                        <c:v>0.87770618304485581</c:v>
                      </c:pt>
                      <c:pt idx="51">
                        <c:v>0.95695821512958767</c:v>
                      </c:pt>
                      <c:pt idx="52">
                        <c:v>1.0384015800055872</c:v>
                      </c:pt>
                      <c:pt idx="53">
                        <c:v>1.1171584946767359</c:v>
                      </c:pt>
                      <c:pt idx="54">
                        <c:v>1.1949114198461968</c:v>
                      </c:pt>
                      <c:pt idx="55">
                        <c:v>1.2752257679903856</c:v>
                      </c:pt>
                      <c:pt idx="56">
                        <c:v>1.3508368732129745</c:v>
                      </c:pt>
                      <c:pt idx="57">
                        <c:v>1.4229455290518618</c:v>
                      </c:pt>
                      <c:pt idx="58">
                        <c:v>1.4948944613612234</c:v>
                      </c:pt>
                      <c:pt idx="59">
                        <c:v>1.5620606993795472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0.72571952488297753</c:v>
                      </c:pt>
                      <c:pt idx="1">
                        <c:v>0.73926323068935029</c:v>
                      </c:pt>
                      <c:pt idx="2">
                        <c:v>0.74712857573499547</c:v>
                      </c:pt>
                      <c:pt idx="3">
                        <c:v>0.75</c:v>
                      </c:pt>
                      <c:pt idx="4">
                        <c:v>0.74560947801207478</c:v>
                      </c:pt>
                      <c:pt idx="5">
                        <c:v>0.73297581058794314</c:v>
                      </c:pt>
                      <c:pt idx="6">
                        <c:v>0.71492946309654148</c:v>
                      </c:pt>
                      <c:pt idx="7">
                        <c:v>0.69536887060462926</c:v>
                      </c:pt>
                      <c:pt idx="8">
                        <c:v>0.66808929974870779</c:v>
                      </c:pt>
                      <c:pt idx="9">
                        <c:v>0.63535934537255279</c:v>
                      </c:pt>
                      <c:pt idx="10">
                        <c:v>0.59935690602401259</c:v>
                      </c:pt>
                      <c:pt idx="11">
                        <c:v>0.55949893145421736</c:v>
                      </c:pt>
                      <c:pt idx="12">
                        <c:v>0.51819384812803682</c:v>
                      </c:pt>
                      <c:pt idx="13">
                        <c:v>0.48073027766334386</c:v>
                      </c:pt>
                      <c:pt idx="14">
                        <c:v>0.43773806464250198</c:v>
                      </c:pt>
                      <c:pt idx="15">
                        <c:v>0.39449888610577222</c:v>
                      </c:pt>
                      <c:pt idx="16">
                        <c:v>0.35431208254141644</c:v>
                      </c:pt>
                      <c:pt idx="17">
                        <c:v>0.31488070248283434</c:v>
                      </c:pt>
                      <c:pt idx="18">
                        <c:v>0.27671201152529812</c:v>
                      </c:pt>
                      <c:pt idx="19">
                        <c:v>0.24180436397335978</c:v>
                      </c:pt>
                      <c:pt idx="20">
                        <c:v>0.21334960170197836</c:v>
                      </c:pt>
                      <c:pt idx="21">
                        <c:v>0.18771228800975509</c:v>
                      </c:pt>
                      <c:pt idx="22">
                        <c:v>0.16083109618339969</c:v>
                      </c:pt>
                      <c:pt idx="23">
                        <c:v>0.13431391570754797</c:v>
                      </c:pt>
                      <c:pt idx="24">
                        <c:v>0.11018113902757819</c:v>
                      </c:pt>
                      <c:pt idx="25">
                        <c:v>8.6866900178817513E-2</c:v>
                      </c:pt>
                      <c:pt idx="26">
                        <c:v>7.0951978392690393E-2</c:v>
                      </c:pt>
                      <c:pt idx="27">
                        <c:v>5.4440080167593566E-2</c:v>
                      </c:pt>
                      <c:pt idx="28">
                        <c:v>3.8085747325497542E-2</c:v>
                      </c:pt>
                      <c:pt idx="29">
                        <c:v>2.6004776829009847E-2</c:v>
                      </c:pt>
                      <c:pt idx="30">
                        <c:v>1.5506052819269159E-2</c:v>
                      </c:pt>
                      <c:pt idx="31">
                        <c:v>8.892848411170759E-3</c:v>
                      </c:pt>
                      <c:pt idx="32">
                        <c:v>5.8742450664383264E-3</c:v>
                      </c:pt>
                      <c:pt idx="33">
                        <c:v>2.8261932719988152E-3</c:v>
                      </c:pt>
                      <c:pt idx="34">
                        <c:v>6.5589393920787433E-3</c:v>
                      </c:pt>
                      <c:pt idx="35">
                        <c:v>1.4341647847593592E-2</c:v>
                      </c:pt>
                      <c:pt idx="36">
                        <c:v>2.8214543991869324E-2</c:v>
                      </c:pt>
                      <c:pt idx="37">
                        <c:v>4.9002163893299186E-2</c:v>
                      </c:pt>
                      <c:pt idx="38">
                        <c:v>7.2461903924203486E-2</c:v>
                      </c:pt>
                      <c:pt idx="39">
                        <c:v>9.3337493364396951E-2</c:v>
                      </c:pt>
                      <c:pt idx="40">
                        <c:v>0.11866008273645209</c:v>
                      </c:pt>
                      <c:pt idx="41">
                        <c:v>0.15363906646437397</c:v>
                      </c:pt>
                      <c:pt idx="42">
                        <c:v>0.18892283351865344</c:v>
                      </c:pt>
                      <c:pt idx="43">
                        <c:v>0.22697504970334384</c:v>
                      </c:pt>
                      <c:pt idx="44">
                        <c:v>0.26650174237713298</c:v>
                      </c:pt>
                      <c:pt idx="45">
                        <c:v>0.30731748265142589</c:v>
                      </c:pt>
                      <c:pt idx="46">
                        <c:v>0.34916881689647372</c:v>
                      </c:pt>
                      <c:pt idx="47">
                        <c:v>0.3927824161486535</c:v>
                      </c:pt>
                      <c:pt idx="48">
                        <c:v>0.43644539954936662</c:v>
                      </c:pt>
                      <c:pt idx="49">
                        <c:v>0.48184653238389497</c:v>
                      </c:pt>
                      <c:pt idx="50">
                        <c:v>0.52662370982691353</c:v>
                      </c:pt>
                      <c:pt idx="51">
                        <c:v>0.57417492907775269</c:v>
                      </c:pt>
                      <c:pt idx="52">
                        <c:v>0.6230409480033523</c:v>
                      </c:pt>
                      <c:pt idx="53">
                        <c:v>0.67029509680604149</c:v>
                      </c:pt>
                      <c:pt idx="54">
                        <c:v>0.71694685190771812</c:v>
                      </c:pt>
                      <c:pt idx="55">
                        <c:v>0.76513546079423134</c:v>
                      </c:pt>
                      <c:pt idx="56">
                        <c:v>0.81050212392778465</c:v>
                      </c:pt>
                      <c:pt idx="57">
                        <c:v>0.853767317431117</c:v>
                      </c:pt>
                      <c:pt idx="58">
                        <c:v>0.89693667681673395</c:v>
                      </c:pt>
                      <c:pt idx="59">
                        <c:v>0.9372364196277283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1.2290381037907636</c:v>
                      </c:pt>
                      <c:pt idx="1">
                        <c:v>1.2325111365910499</c:v>
                      </c:pt>
                      <c:pt idx="2">
                        <c:v>1.2352414282968098</c:v>
                      </c:pt>
                      <c:pt idx="3">
                        <c:v>1.2380295314181413</c:v>
                      </c:pt>
                      <c:pt idx="4">
                        <c:v>1.2397363522919438</c:v>
                      </c:pt>
                      <c:pt idx="5">
                        <c:v>1.2418603726675013</c:v>
                      </c:pt>
                      <c:pt idx="6">
                        <c:v>1.2430001194844049</c:v>
                      </c:pt>
                      <c:pt idx="7">
                        <c:v>1.2443521446207351</c:v>
                      </c:pt>
                      <c:pt idx="8">
                        <c:v>1.2451699826158988</c:v>
                      </c:pt>
                      <c:pt idx="9">
                        <c:v>1.2459831838377025</c:v>
                      </c:pt>
                      <c:pt idx="10">
                        <c:v>1.2469026508761112</c:v>
                      </c:pt>
                      <c:pt idx="11">
                        <c:v>1.2469821226217912</c:v>
                      </c:pt>
                      <c:pt idx="12">
                        <c:v>1.2463431171638926</c:v>
                      </c:pt>
                      <c:pt idx="13">
                        <c:v>1.2462406591380537</c:v>
                      </c:pt>
                      <c:pt idx="14">
                        <c:v>1.2461362662909687</c:v>
                      </c:pt>
                      <c:pt idx="15">
                        <c:v>1.2455372346928326</c:v>
                      </c:pt>
                      <c:pt idx="16">
                        <c:v>1.2440052749986914</c:v>
                      </c:pt>
                      <c:pt idx="17">
                        <c:v>1.2429419266788475</c:v>
                      </c:pt>
                      <c:pt idx="18">
                        <c:v>1.2427118979355352</c:v>
                      </c:pt>
                      <c:pt idx="19">
                        <c:v>1.243012474116185</c:v>
                      </c:pt>
                      <c:pt idx="20">
                        <c:v>1.2432523365099275</c:v>
                      </c:pt>
                      <c:pt idx="21">
                        <c:v>1.2431117754231349</c:v>
                      </c:pt>
                      <c:pt idx="22">
                        <c:v>1.2430551501494487</c:v>
                      </c:pt>
                      <c:pt idx="23">
                        <c:v>1.2433919155301749</c:v>
                      </c:pt>
                      <c:pt idx="24">
                        <c:v>1.2443569919568938</c:v>
                      </c:pt>
                      <c:pt idx="25">
                        <c:v>1.2444478660496525</c:v>
                      </c:pt>
                      <c:pt idx="26">
                        <c:v>1.245423086327675</c:v>
                      </c:pt>
                      <c:pt idx="27">
                        <c:v>1.2460822681022949</c:v>
                      </c:pt>
                      <c:pt idx="28">
                        <c:v>1.2462470635459499</c:v>
                      </c:pt>
                      <c:pt idx="29">
                        <c:v>1.24684687245857</c:v>
                      </c:pt>
                      <c:pt idx="30">
                        <c:v>1.2474694947304763</c:v>
                      </c:pt>
                      <c:pt idx="31">
                        <c:v>1.2477683836450437</c:v>
                      </c:pt>
                      <c:pt idx="32">
                        <c:v>1.2481367342341987</c:v>
                      </c:pt>
                      <c:pt idx="33">
                        <c:v>1.2486370369192725</c:v>
                      </c:pt>
                      <c:pt idx="34">
                        <c:v>1.2489483159411099</c:v>
                      </c:pt>
                      <c:pt idx="35">
                        <c:v>1.2493698957283887</c:v>
                      </c:pt>
                      <c:pt idx="36">
                        <c:v>1.2495898773524812</c:v>
                      </c:pt>
                      <c:pt idx="37">
                        <c:v>1.2493225977286737</c:v>
                      </c:pt>
                      <c:pt idx="38">
                        <c:v>1.2496926395298249</c:v>
                      </c:pt>
                      <c:pt idx="39">
                        <c:v>1.25</c:v>
                      </c:pt>
                      <c:pt idx="40">
                        <c:v>1.2498619900976562</c:v>
                      </c:pt>
                      <c:pt idx="41">
                        <c:v>1.2496341226041725</c:v>
                      </c:pt>
                      <c:pt idx="42">
                        <c:v>1.2492047490296638</c:v>
                      </c:pt>
                      <c:pt idx="43">
                        <c:v>1.2491833456439914</c:v>
                      </c:pt>
                      <c:pt idx="44">
                        <c:v>1.2489058514390501</c:v>
                      </c:pt>
                      <c:pt idx="45">
                        <c:v>1.2484497478520187</c:v>
                      </c:pt>
                      <c:pt idx="46">
                        <c:v>1.2483142369532714</c:v>
                      </c:pt>
                      <c:pt idx="47">
                        <c:v>1.2484307542425062</c:v>
                      </c:pt>
                      <c:pt idx="48">
                        <c:v>1.2480588301943587</c:v>
                      </c:pt>
                      <c:pt idx="49">
                        <c:v>1.2477581608297637</c:v>
                      </c:pt>
                      <c:pt idx="50">
                        <c:v>1.2477975801658887</c:v>
                      </c:pt>
                      <c:pt idx="51">
                        <c:v>1.2474135432967939</c:v>
                      </c:pt>
                      <c:pt idx="52">
                        <c:v>1.2479405991371926</c:v>
                      </c:pt>
                      <c:pt idx="53">
                        <c:v>1.248351668123145</c:v>
                      </c:pt>
                      <c:pt idx="54">
                        <c:v>1.2484615970369626</c:v>
                      </c:pt>
                      <c:pt idx="55">
                        <c:v>1.2483243609168375</c:v>
                      </c:pt>
                      <c:pt idx="56">
                        <c:v>1.2487412369285686</c:v>
                      </c:pt>
                      <c:pt idx="57">
                        <c:v>1.24902449761474</c:v>
                      </c:pt>
                      <c:pt idx="58">
                        <c:v>1.248909109435715</c:v>
                      </c:pt>
                      <c:pt idx="59">
                        <c:v>1.2484219156818663</c:v>
                      </c:pt>
                      <c:pt idx="60">
                        <c:v>1.2485579372672688</c:v>
                      </c:pt>
                      <c:pt idx="61">
                        <c:v>1.2486922060062324</c:v>
                      </c:pt>
                      <c:pt idx="62">
                        <c:v>1.2487615815276212</c:v>
                      </c:pt>
                      <c:pt idx="63">
                        <c:v>1.2488720270832538</c:v>
                      </c:pt>
                      <c:pt idx="64">
                        <c:v>1.248828021798865</c:v>
                      </c:pt>
                      <c:pt idx="65">
                        <c:v>1.2481939554200963</c:v>
                      </c:pt>
                      <c:pt idx="66">
                        <c:v>1.2481571871700063</c:v>
                      </c:pt>
                      <c:pt idx="67">
                        <c:v>1.2472527866912888</c:v>
                      </c:pt>
                      <c:pt idx="68">
                        <c:v>1.2459023048008675</c:v>
                      </c:pt>
                      <c:pt idx="69">
                        <c:v>1.2425496223825137</c:v>
                      </c:pt>
                      <c:pt idx="70">
                        <c:v>1.2387751681728036</c:v>
                      </c:pt>
                      <c:pt idx="71">
                        <c:v>1.2327754174857013</c:v>
                      </c:pt>
                      <c:pt idx="72">
                        <c:v>1.2244862191854975</c:v>
                      </c:pt>
                      <c:pt idx="73">
                        <c:v>1.2119865319785974</c:v>
                      </c:pt>
                      <c:pt idx="74">
                        <c:v>1.1977252174793962</c:v>
                      </c:pt>
                      <c:pt idx="75">
                        <c:v>1.1823717844301287</c:v>
                      </c:pt>
                      <c:pt idx="76">
                        <c:v>1.1656424249745925</c:v>
                      </c:pt>
                      <c:pt idx="77">
                        <c:v>1.1457903569936163</c:v>
                      </c:pt>
                      <c:pt idx="78">
                        <c:v>1.1260313352954874</c:v>
                      </c:pt>
                      <c:pt idx="79">
                        <c:v>1.1106355455697887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0.73742286227445819</c:v>
                      </c:pt>
                      <c:pt idx="1">
                        <c:v>0.73950668195462999</c:v>
                      </c:pt>
                      <c:pt idx="2">
                        <c:v>0.74114485697808596</c:v>
                      </c:pt>
                      <c:pt idx="3">
                        <c:v>0.74281771885088477</c:v>
                      </c:pt>
                      <c:pt idx="4">
                        <c:v>0.74384181137516625</c:v>
                      </c:pt>
                      <c:pt idx="5">
                        <c:v>0.74511622360050067</c:v>
                      </c:pt>
                      <c:pt idx="6">
                        <c:v>0.745800071690643</c:v>
                      </c:pt>
                      <c:pt idx="7">
                        <c:v>0.74661128677244104</c:v>
                      </c:pt>
                      <c:pt idx="8">
                        <c:v>0.74710198956953922</c:v>
                      </c:pt>
                      <c:pt idx="9">
                        <c:v>0.74758991030262156</c:v>
                      </c:pt>
                      <c:pt idx="10">
                        <c:v>0.74814159052566676</c:v>
                      </c:pt>
                      <c:pt idx="11">
                        <c:v>0.74818927357307474</c:v>
                      </c:pt>
                      <c:pt idx="12">
                        <c:v>0.74780587029833545</c:v>
                      </c:pt>
                      <c:pt idx="13">
                        <c:v>0.74774439548283222</c:v>
                      </c:pt>
                      <c:pt idx="14">
                        <c:v>0.74768175977458129</c:v>
                      </c:pt>
                      <c:pt idx="15">
                        <c:v>0.74732234081569948</c:v>
                      </c:pt>
                      <c:pt idx="16">
                        <c:v>0.74640316499921477</c:v>
                      </c:pt>
                      <c:pt idx="17">
                        <c:v>0.74576515600730842</c:v>
                      </c:pt>
                      <c:pt idx="18">
                        <c:v>0.74562713876132103</c:v>
                      </c:pt>
                      <c:pt idx="19">
                        <c:v>0.74580748446971101</c:v>
                      </c:pt>
                      <c:pt idx="20">
                        <c:v>0.74595140190595655</c:v>
                      </c:pt>
                      <c:pt idx="21">
                        <c:v>0.74586706525388102</c:v>
                      </c:pt>
                      <c:pt idx="22">
                        <c:v>0.74583309008966925</c:v>
                      </c:pt>
                      <c:pt idx="23">
                        <c:v>0.746035149318105</c:v>
                      </c:pt>
                      <c:pt idx="24">
                        <c:v>0.7466141951741363</c:v>
                      </c:pt>
                      <c:pt idx="25">
                        <c:v>0.74666871962979142</c:v>
                      </c:pt>
                      <c:pt idx="26">
                        <c:v>0.74725385179660497</c:v>
                      </c:pt>
                      <c:pt idx="27">
                        <c:v>0.74764936086137701</c:v>
                      </c:pt>
                      <c:pt idx="28">
                        <c:v>0.74774823812756996</c:v>
                      </c:pt>
                      <c:pt idx="29">
                        <c:v>0.748108123475142</c:v>
                      </c:pt>
                      <c:pt idx="30">
                        <c:v>0.74848169683828569</c:v>
                      </c:pt>
                      <c:pt idx="31">
                        <c:v>0.74866103018702623</c:v>
                      </c:pt>
                      <c:pt idx="32">
                        <c:v>0.74888204054051921</c:v>
                      </c:pt>
                      <c:pt idx="33">
                        <c:v>0.74918222215156349</c:v>
                      </c:pt>
                      <c:pt idx="34">
                        <c:v>0.74936898956466602</c:v>
                      </c:pt>
                      <c:pt idx="35">
                        <c:v>0.7496219374370332</c:v>
                      </c:pt>
                      <c:pt idx="36">
                        <c:v>0.74975392641148875</c:v>
                      </c:pt>
                      <c:pt idx="37">
                        <c:v>0.74959355863720423</c:v>
                      </c:pt>
                      <c:pt idx="38">
                        <c:v>0.74981558371789503</c:v>
                      </c:pt>
                      <c:pt idx="39">
                        <c:v>0.75</c:v>
                      </c:pt>
                      <c:pt idx="40">
                        <c:v>0.74991719405859381</c:v>
                      </c:pt>
                      <c:pt idx="41">
                        <c:v>0.74978047356250355</c:v>
                      </c:pt>
                      <c:pt idx="42">
                        <c:v>0.74952284941779823</c:v>
                      </c:pt>
                      <c:pt idx="43">
                        <c:v>0.74951000738639473</c:v>
                      </c:pt>
                      <c:pt idx="44">
                        <c:v>0.74934351086342998</c:v>
                      </c:pt>
                      <c:pt idx="45">
                        <c:v>0.74906984871121129</c:v>
                      </c:pt>
                      <c:pt idx="46">
                        <c:v>0.74898854217196276</c:v>
                      </c:pt>
                      <c:pt idx="47">
                        <c:v>0.74905845254550374</c:v>
                      </c:pt>
                      <c:pt idx="48">
                        <c:v>0.74883529811661531</c:v>
                      </c:pt>
                      <c:pt idx="49">
                        <c:v>0.74865489649785821</c:v>
                      </c:pt>
                      <c:pt idx="50">
                        <c:v>0.74867854809953327</c:v>
                      </c:pt>
                      <c:pt idx="51">
                        <c:v>0.74844812597807631</c:v>
                      </c:pt>
                      <c:pt idx="52">
                        <c:v>0.74876435948231546</c:v>
                      </c:pt>
                      <c:pt idx="53">
                        <c:v>0.74901100087388706</c:v>
                      </c:pt>
                      <c:pt idx="54">
                        <c:v>0.74907695822217746</c:v>
                      </c:pt>
                      <c:pt idx="55">
                        <c:v>0.74899461655010247</c:v>
                      </c:pt>
                      <c:pt idx="56">
                        <c:v>0.74924474215714121</c:v>
                      </c:pt>
                      <c:pt idx="57">
                        <c:v>0.74941469856884391</c:v>
                      </c:pt>
                      <c:pt idx="58">
                        <c:v>0.74934546566142901</c:v>
                      </c:pt>
                      <c:pt idx="59">
                        <c:v>0.74905314940911971</c:v>
                      </c:pt>
                      <c:pt idx="60">
                        <c:v>0.74913476236036125</c:v>
                      </c:pt>
                      <c:pt idx="61">
                        <c:v>0.74921532360373955</c:v>
                      </c:pt>
                      <c:pt idx="62">
                        <c:v>0.7492569489165728</c:v>
                      </c:pt>
                      <c:pt idx="63">
                        <c:v>0.74932321624995224</c:v>
                      </c:pt>
                      <c:pt idx="64">
                        <c:v>0.74929681307931895</c:v>
                      </c:pt>
                      <c:pt idx="65">
                        <c:v>0.74891637325205784</c:v>
                      </c:pt>
                      <c:pt idx="66">
                        <c:v>0.74889431230200376</c:v>
                      </c:pt>
                      <c:pt idx="67">
                        <c:v>0.74835167201477326</c:v>
                      </c:pt>
                      <c:pt idx="68">
                        <c:v>0.74754138288052041</c:v>
                      </c:pt>
                      <c:pt idx="69">
                        <c:v>0.74552977342950821</c:v>
                      </c:pt>
                      <c:pt idx="70">
                        <c:v>0.74326510090368225</c:v>
                      </c:pt>
                      <c:pt idx="71">
                        <c:v>0.73966525049142073</c:v>
                      </c:pt>
                      <c:pt idx="72">
                        <c:v>0.73469173151129841</c:v>
                      </c:pt>
                      <c:pt idx="73">
                        <c:v>0.72719191918715853</c:v>
                      </c:pt>
                      <c:pt idx="74">
                        <c:v>0.71863513048763772</c:v>
                      </c:pt>
                      <c:pt idx="75">
                        <c:v>0.7094230706580773</c:v>
                      </c:pt>
                      <c:pt idx="76">
                        <c:v>0.69938545498475557</c:v>
                      </c:pt>
                      <c:pt idx="77">
                        <c:v>0.68747421419616972</c:v>
                      </c:pt>
                      <c:pt idx="78">
                        <c:v>0.67561880117729245</c:v>
                      </c:pt>
                      <c:pt idx="79">
                        <c:v>0.66638132734187328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0.96762603317730334</c:v>
                </c:pt>
                <c:pt idx="1">
                  <c:v>0.98568430758580039</c:v>
                </c:pt>
                <c:pt idx="2">
                  <c:v>0.99617143431332733</c:v>
                </c:pt>
                <c:pt idx="3">
                  <c:v>1</c:v>
                </c:pt>
                <c:pt idx="4">
                  <c:v>0.99414597068276644</c:v>
                </c:pt>
                <c:pt idx="5">
                  <c:v>0.97730108078392419</c:v>
                </c:pt>
                <c:pt idx="6">
                  <c:v>0.95323928412872205</c:v>
                </c:pt>
                <c:pt idx="7">
                  <c:v>0.92715849413950568</c:v>
                </c:pt>
                <c:pt idx="8">
                  <c:v>0.89078573299827701</c:v>
                </c:pt>
                <c:pt idx="9">
                  <c:v>0.84714579383007038</c:v>
                </c:pt>
                <c:pt idx="10">
                  <c:v>0.79914254136535012</c:v>
                </c:pt>
                <c:pt idx="11">
                  <c:v>0.74599857527228985</c:v>
                </c:pt>
                <c:pt idx="12">
                  <c:v>0.69092513083738238</c:v>
                </c:pt>
                <c:pt idx="13">
                  <c:v>0.64097370355112515</c:v>
                </c:pt>
                <c:pt idx="14">
                  <c:v>0.58365075285666934</c:v>
                </c:pt>
                <c:pt idx="15">
                  <c:v>0.52599851480769633</c:v>
                </c:pt>
                <c:pt idx="16">
                  <c:v>0.47241611005522188</c:v>
                </c:pt>
                <c:pt idx="17">
                  <c:v>0.41984093664377914</c:v>
                </c:pt>
                <c:pt idx="18">
                  <c:v>0.36894934870039747</c:v>
                </c:pt>
                <c:pt idx="19">
                  <c:v>0.32240581863114637</c:v>
                </c:pt>
                <c:pt idx="20">
                  <c:v>0.28446613560263784</c:v>
                </c:pt>
                <c:pt idx="21">
                  <c:v>0.25028305067967344</c:v>
                </c:pt>
                <c:pt idx="22">
                  <c:v>0.21444146157786625</c:v>
                </c:pt>
                <c:pt idx="23">
                  <c:v>0.17908522094339729</c:v>
                </c:pt>
                <c:pt idx="24">
                  <c:v>0.14690818537010425</c:v>
                </c:pt>
                <c:pt idx="25">
                  <c:v>0.11582253357175668</c:v>
                </c:pt>
                <c:pt idx="26">
                  <c:v>9.4602637856920524E-2</c:v>
                </c:pt>
                <c:pt idx="27">
                  <c:v>7.2586773556791426E-2</c:v>
                </c:pt>
                <c:pt idx="28">
                  <c:v>5.0780996433996722E-2</c:v>
                </c:pt>
                <c:pt idx="29">
                  <c:v>3.4673035772013132E-2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8.8633923834240305E-2</c:v>
                </c:pt>
                <c:pt idx="1">
                  <c:v>0.11476170419678799</c:v>
                </c:pt>
                <c:pt idx="2">
                  <c:v>0.141117144455666</c:v>
                </c:pt>
                <c:pt idx="3">
                  <c:v>0.16954049587476799</c:v>
                </c:pt>
                <c:pt idx="4">
                  <c:v>0.199065217138019</c:v>
                </c:pt>
                <c:pt idx="5">
                  <c:v>0.22955280092594499</c:v>
                </c:pt>
                <c:pt idx="6">
                  <c:v>0.26081392839436002</c:v>
                </c:pt>
                <c:pt idx="7">
                  <c:v>0.29339139122017399</c:v>
                </c:pt>
                <c:pt idx="8">
                  <c:v>0.32600574185829001</c:v>
                </c:pt>
                <c:pt idx="9">
                  <c:v>0.35991841456880402</c:v>
                </c:pt>
                <c:pt idx="10">
                  <c:v>0.39336501972423399</c:v>
                </c:pt>
                <c:pt idx="11">
                  <c:v>0.42888371352680799</c:v>
                </c:pt>
                <c:pt idx="12">
                  <c:v>0.46538450553412403</c:v>
                </c:pt>
                <c:pt idx="13">
                  <c:v>0.50068130062512195</c:v>
                </c:pt>
                <c:pt idx="14">
                  <c:v>0.53552813380658404</c:v>
                </c:pt>
                <c:pt idx="15">
                  <c:v>0.571522929960667</c:v>
                </c:pt>
                <c:pt idx="16">
                  <c:v>0.60540985530289704</c:v>
                </c:pt>
                <c:pt idx="17">
                  <c:v>0.63772707417898</c:v>
                </c:pt>
                <c:pt idx="18">
                  <c:v>0.66997270913489004</c:v>
                </c:pt>
                <c:pt idx="19">
                  <c:v>0.70007486524734197</c:v>
                </c:pt>
                <c:pt idx="20">
                  <c:v>0.72881039823869898</c:v>
                </c:pt>
                <c:pt idx="21">
                  <c:v>0.75652248472000905</c:v>
                </c:pt>
                <c:pt idx="22">
                  <c:v>0.78110831330811503</c:v>
                </c:pt>
                <c:pt idx="23">
                  <c:v>0.80393286133223696</c:v>
                </c:pt>
                <c:pt idx="24">
                  <c:v>0.82468422906422101</c:v>
                </c:pt>
                <c:pt idx="25">
                  <c:v>0.84503761773430697</c:v>
                </c:pt>
                <c:pt idx="26">
                  <c:v>0.86238673937004695</c:v>
                </c:pt>
                <c:pt idx="27">
                  <c:v>0.87778163413583199</c:v>
                </c:pt>
                <c:pt idx="28">
                  <c:v>0.893014544214358</c:v>
                </c:pt>
                <c:pt idx="29">
                  <c:v>0.90742776871561204</c:v>
                </c:pt>
                <c:pt idx="30">
                  <c:v>0.91891463823731201</c:v>
                </c:pt>
                <c:pt idx="31">
                  <c:v>0.92925740697594095</c:v>
                </c:pt>
                <c:pt idx="32">
                  <c:v>0.939125082501302</c:v>
                </c:pt>
                <c:pt idx="33">
                  <c:v>0.94627859648310997</c:v>
                </c:pt>
                <c:pt idx="34">
                  <c:v>0.95407131686767099</c:v>
                </c:pt>
                <c:pt idx="35">
                  <c:v>0.96095245342041602</c:v>
                </c:pt>
                <c:pt idx="36">
                  <c:v>0.96655722591815996</c:v>
                </c:pt>
                <c:pt idx="37">
                  <c:v>0.97101788332578698</c:v>
                </c:pt>
                <c:pt idx="38">
                  <c:v>0.97555918932815799</c:v>
                </c:pt>
                <c:pt idx="39">
                  <c:v>0.97990867212625998</c:v>
                </c:pt>
                <c:pt idx="40">
                  <c:v>0.98323048303261096</c:v>
                </c:pt>
                <c:pt idx="41">
                  <c:v>0.98600890927284002</c:v>
                </c:pt>
                <c:pt idx="42">
                  <c:v>0.98819314263744795</c:v>
                </c:pt>
                <c:pt idx="43">
                  <c:v>0.99042362513451299</c:v>
                </c:pt>
                <c:pt idx="44">
                  <c:v>0.99178908183355496</c:v>
                </c:pt>
                <c:pt idx="45">
                  <c:v>0.99348829813400097</c:v>
                </c:pt>
                <c:pt idx="46">
                  <c:v>0.99440009558752396</c:v>
                </c:pt>
                <c:pt idx="47">
                  <c:v>0.99548171569658805</c:v>
                </c:pt>
                <c:pt idx="48">
                  <c:v>0.99613598609271903</c:v>
                </c:pt>
                <c:pt idx="49">
                  <c:v>0.99678654707016201</c:v>
                </c:pt>
                <c:pt idx="50">
                  <c:v>0.99752212070088897</c:v>
                </c:pt>
                <c:pt idx="51">
                  <c:v>0.99758569809743303</c:v>
                </c:pt>
                <c:pt idx="52">
                  <c:v>0.99707449373111401</c:v>
                </c:pt>
                <c:pt idx="53">
                  <c:v>0.99699252731044297</c:v>
                </c:pt>
                <c:pt idx="54">
                  <c:v>0.99690901303277502</c:v>
                </c:pt>
                <c:pt idx="55">
                  <c:v>0.99642978775426605</c:v>
                </c:pt>
                <c:pt idx="56">
                  <c:v>0.99520421999895303</c:v>
                </c:pt>
                <c:pt idx="57">
                  <c:v>0.99435354134307796</c:v>
                </c:pt>
                <c:pt idx="58">
                  <c:v>0.99416951834842804</c:v>
                </c:pt>
                <c:pt idx="59">
                  <c:v>0.99440997929294805</c:v>
                </c:pt>
                <c:pt idx="60">
                  <c:v>0.99460186920794202</c:v>
                </c:pt>
                <c:pt idx="61">
                  <c:v>0.99448942033850796</c:v>
                </c:pt>
                <c:pt idx="62">
                  <c:v>0.99444412011955896</c:v>
                </c:pt>
                <c:pt idx="63">
                  <c:v>0.99471353242413996</c:v>
                </c:pt>
                <c:pt idx="64">
                  <c:v>0.99548559356551503</c:v>
                </c:pt>
                <c:pt idx="65">
                  <c:v>0.99555829283972197</c:v>
                </c:pt>
                <c:pt idx="66">
                  <c:v>0.99633846906213996</c:v>
                </c:pt>
                <c:pt idx="67">
                  <c:v>0.99686581448183598</c:v>
                </c:pt>
                <c:pt idx="68">
                  <c:v>0.99699765083675995</c:v>
                </c:pt>
                <c:pt idx="69">
                  <c:v>0.99747749796685603</c:v>
                </c:pt>
                <c:pt idx="70">
                  <c:v>0.997975595784381</c:v>
                </c:pt>
                <c:pt idx="71">
                  <c:v>0.99821470691603498</c:v>
                </c:pt>
                <c:pt idx="72">
                  <c:v>0.99850938738735895</c:v>
                </c:pt>
                <c:pt idx="73">
                  <c:v>0.99890962953541795</c:v>
                </c:pt>
                <c:pt idx="74">
                  <c:v>0.99915865275288795</c:v>
                </c:pt>
                <c:pt idx="75">
                  <c:v>0.99949591658271097</c:v>
                </c:pt>
                <c:pt idx="76">
                  <c:v>0.99967190188198496</c:v>
                </c:pt>
                <c:pt idx="77">
                  <c:v>0.99945807818293897</c:v>
                </c:pt>
                <c:pt idx="78">
                  <c:v>0.99975411162385996</c:v>
                </c:pt>
                <c:pt idx="79">
                  <c:v>1</c:v>
                </c:pt>
                <c:pt idx="80">
                  <c:v>0.999889592078125</c:v>
                </c:pt>
                <c:pt idx="81">
                  <c:v>0.99970729808333803</c:v>
                </c:pt>
                <c:pt idx="82">
                  <c:v>0.99936379922373098</c:v>
                </c:pt>
                <c:pt idx="83">
                  <c:v>0.99934667651519304</c:v>
                </c:pt>
                <c:pt idx="84">
                  <c:v>0.99912468115123998</c:v>
                </c:pt>
                <c:pt idx="85">
                  <c:v>0.99875979828161499</c:v>
                </c:pt>
                <c:pt idx="86">
                  <c:v>0.99865138956261701</c:v>
                </c:pt>
                <c:pt idx="87">
                  <c:v>0.99874460339400495</c:v>
                </c:pt>
                <c:pt idx="88">
                  <c:v>0.99844706415548701</c:v>
                </c:pt>
                <c:pt idx="89">
                  <c:v>0.99820652866381099</c:v>
                </c:pt>
                <c:pt idx="90">
                  <c:v>0.99823806413271099</c:v>
                </c:pt>
                <c:pt idx="91">
                  <c:v>0.99793083463743504</c:v>
                </c:pt>
                <c:pt idx="92">
                  <c:v>0.99835247930975402</c:v>
                </c:pt>
                <c:pt idx="93">
                  <c:v>0.99868133449851604</c:v>
                </c:pt>
                <c:pt idx="94">
                  <c:v>0.99876927762957002</c:v>
                </c:pt>
                <c:pt idx="95">
                  <c:v>0.99865948873346999</c:v>
                </c:pt>
                <c:pt idx="96">
                  <c:v>0.99899298954285498</c:v>
                </c:pt>
                <c:pt idx="97">
                  <c:v>0.99921959809179195</c:v>
                </c:pt>
                <c:pt idx="98">
                  <c:v>0.99912728754857205</c:v>
                </c:pt>
                <c:pt idx="99">
                  <c:v>0.99873753254549302</c:v>
                </c:pt>
                <c:pt idx="100">
                  <c:v>0.99884634981381504</c:v>
                </c:pt>
                <c:pt idx="101">
                  <c:v>0.99895376480498599</c:v>
                </c:pt>
                <c:pt idx="102">
                  <c:v>0.99900926522209699</c:v>
                </c:pt>
                <c:pt idx="103">
                  <c:v>0.99909762166660299</c:v>
                </c:pt>
                <c:pt idx="104">
                  <c:v>0.99906241743909197</c:v>
                </c:pt>
                <c:pt idx="105">
                  <c:v>0.99855516433607705</c:v>
                </c:pt>
                <c:pt idx="106">
                  <c:v>0.99852574973600505</c:v>
                </c:pt>
                <c:pt idx="107">
                  <c:v>0.99780222935303098</c:v>
                </c:pt>
                <c:pt idx="108">
                  <c:v>0.99672184384069396</c:v>
                </c:pt>
                <c:pt idx="109">
                  <c:v>0.99403969790601099</c:v>
                </c:pt>
                <c:pt idx="110">
                  <c:v>0.991020134538243</c:v>
                </c:pt>
                <c:pt idx="111">
                  <c:v>0.98622033398856102</c:v>
                </c:pt>
                <c:pt idx="112">
                  <c:v>0.97958897534839795</c:v>
                </c:pt>
                <c:pt idx="113">
                  <c:v>0.96958922558287797</c:v>
                </c:pt>
                <c:pt idx="114">
                  <c:v>0.95818017398351696</c:v>
                </c:pt>
                <c:pt idx="115">
                  <c:v>0.945897427544103</c:v>
                </c:pt>
                <c:pt idx="116">
                  <c:v>0.93251393997967402</c:v>
                </c:pt>
                <c:pt idx="117">
                  <c:v>0.91663228559489296</c:v>
                </c:pt>
                <c:pt idx="118">
                  <c:v>0.90082506823638997</c:v>
                </c:pt>
                <c:pt idx="119">
                  <c:v>0.888508436455831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0.54208093918460498</c:v>
                      </c:pt>
                      <c:pt idx="1">
                        <c:v>0.552197498698065</c:v>
                      </c:pt>
                      <c:pt idx="2">
                        <c:v>0.55807256955280304</c:v>
                      </c:pt>
                      <c:pt idx="3">
                        <c:v>0.56021739866239895</c:v>
                      </c:pt>
                      <c:pt idx="4">
                        <c:v>0.55693786958660496</c:v>
                      </c:pt>
                      <c:pt idx="5">
                        <c:v>0.54750106918672103</c:v>
                      </c:pt>
                      <c:pt idx="6">
                        <c:v>0.53402123205740004</c:v>
                      </c:pt>
                      <c:pt idx="7">
                        <c:v>0.51941031973458096</c:v>
                      </c:pt>
                      <c:pt idx="8">
                        <c:v>0.49903366610587302</c:v>
                      </c:pt>
                      <c:pt idx="9">
                        <c:v>0.47458581290727497</c:v>
                      </c:pt>
                      <c:pt idx="10">
                        <c:v>0.44769355568415498</c:v>
                      </c:pt>
                      <c:pt idx="11">
                        <c:v>0.41792138124489803</c:v>
                      </c:pt>
                      <c:pt idx="12">
                        <c:v>0.387068279468196</c:v>
                      </c:pt>
                      <c:pt idx="13">
                        <c:v>0.359084620814415</c:v>
                      </c:pt>
                      <c:pt idx="14">
                        <c:v>0.326971306492714</c:v>
                      </c:pt>
                      <c:pt idx="15">
                        <c:v>0.29467351966585298</c:v>
                      </c:pt>
                      <c:pt idx="16">
                        <c:v>0.26465572426134598</c:v>
                      </c:pt>
                      <c:pt idx="17">
                        <c:v>0.23520219737856299</c:v>
                      </c:pt>
                      <c:pt idx="18">
                        <c:v>0.20669184436712301</c:v>
                      </c:pt>
                      <c:pt idx="19">
                        <c:v>0.18061734902716201</c:v>
                      </c:pt>
                      <c:pt idx="20">
                        <c:v>0.159362878494855</c:v>
                      </c:pt>
                      <c:pt idx="21">
                        <c:v>0.140212919581056</c:v>
                      </c:pt>
                      <c:pt idx="22">
                        <c:v>0.12013383777051501</c:v>
                      </c:pt>
                      <c:pt idx="23">
                        <c:v>0.100326656615791</c:v>
                      </c:pt>
                      <c:pt idx="24">
                        <c:v>8.2300521450253294E-2</c:v>
                      </c:pt>
                      <c:pt idx="25">
                        <c:v>6.4885798464057898E-2</c:v>
                      </c:pt>
                      <c:pt idx="26">
                        <c:v>5.2998043686805003E-2</c:v>
                      </c:pt>
                      <c:pt idx="27">
                        <c:v>4.0664373459282303E-2</c:v>
                      </c:pt>
                      <c:pt idx="28">
                        <c:v>2.8448397723738202E-2</c:v>
                      </c:pt>
                      <c:pt idx="29">
                        <c:v>1.94244379039255E-2</c:v>
                      </c:pt>
                      <c:pt idx="30">
                        <c:v>1.1582347431910301E-2</c:v>
                      </c:pt>
                      <c:pt idx="31">
                        <c:v>6.6425712048068398E-3</c:v>
                      </c:pt>
                      <c:pt idx="32">
                        <c:v>4.38780572030068E-3</c:v>
                      </c:pt>
                      <c:pt idx="33">
                        <c:v>2.1110435239418E-3</c:v>
                      </c:pt>
                      <c:pt idx="34">
                        <c:v>4.89924261895292E-3</c:v>
                      </c:pt>
                      <c:pt idx="35">
                        <c:v>1.07125875329481E-2</c:v>
                      </c:pt>
                      <c:pt idx="36">
                        <c:v>2.1075037919427799E-2</c:v>
                      </c:pt>
                      <c:pt idx="37">
                        <c:v>3.6602486380176803E-2</c:v>
                      </c:pt>
                      <c:pt idx="38">
                        <c:v>5.4125892424722599E-2</c:v>
                      </c:pt>
                      <c:pt idx="39">
                        <c:v>6.9719050307028504E-2</c:v>
                      </c:pt>
                      <c:pt idx="40">
                        <c:v>8.8633923834240305E-2</c:v>
                      </c:pt>
                      <c:pt idx="41">
                        <c:v>0.11476170419678799</c:v>
                      </c:pt>
                      <c:pt idx="42">
                        <c:v>0.141117144455666</c:v>
                      </c:pt>
                      <c:pt idx="43">
                        <c:v>0.16954049587476799</c:v>
                      </c:pt>
                      <c:pt idx="44">
                        <c:v>0.199065217138019</c:v>
                      </c:pt>
                      <c:pt idx="45">
                        <c:v>0.22955280092594499</c:v>
                      </c:pt>
                      <c:pt idx="46">
                        <c:v>0.26081392839436002</c:v>
                      </c:pt>
                      <c:pt idx="47">
                        <c:v>0.29339139122017399</c:v>
                      </c:pt>
                      <c:pt idx="48">
                        <c:v>0.32600574185829001</c:v>
                      </c:pt>
                      <c:pt idx="49">
                        <c:v>0.35991841456880402</c:v>
                      </c:pt>
                      <c:pt idx="50">
                        <c:v>0.39336501972423399</c:v>
                      </c:pt>
                      <c:pt idx="51">
                        <c:v>0.42888371352680799</c:v>
                      </c:pt>
                      <c:pt idx="52">
                        <c:v>0.46538450553412403</c:v>
                      </c:pt>
                      <c:pt idx="53">
                        <c:v>0.50068130062512195</c:v>
                      </c:pt>
                      <c:pt idx="54">
                        <c:v>0.53552813380658404</c:v>
                      </c:pt>
                      <c:pt idx="55">
                        <c:v>0.571522929960667</c:v>
                      </c:pt>
                      <c:pt idx="56">
                        <c:v>0.60540985530289704</c:v>
                      </c:pt>
                      <c:pt idx="57">
                        <c:v>0.63772707417898</c:v>
                      </c:pt>
                      <c:pt idx="58">
                        <c:v>0.66997270913489004</c:v>
                      </c:pt>
                      <c:pt idx="59">
                        <c:v>0.70007486524734197</c:v>
                      </c:pt>
                      <c:pt idx="60">
                        <c:v>0.72881039823869898</c:v>
                      </c:pt>
                      <c:pt idx="61">
                        <c:v>0.75652248472000905</c:v>
                      </c:pt>
                      <c:pt idx="62">
                        <c:v>0.78110831330811503</c:v>
                      </c:pt>
                      <c:pt idx="63">
                        <c:v>0.80393286133223696</c:v>
                      </c:pt>
                      <c:pt idx="64">
                        <c:v>0.82468422906422101</c:v>
                      </c:pt>
                      <c:pt idx="65">
                        <c:v>0.84503761773430697</c:v>
                      </c:pt>
                      <c:pt idx="66">
                        <c:v>0.86238673937004695</c:v>
                      </c:pt>
                      <c:pt idx="67">
                        <c:v>0.87778163413583199</c:v>
                      </c:pt>
                      <c:pt idx="68">
                        <c:v>0.893014544214358</c:v>
                      </c:pt>
                      <c:pt idx="69">
                        <c:v>0.90742776871561204</c:v>
                      </c:pt>
                      <c:pt idx="70">
                        <c:v>0.91891463823731201</c:v>
                      </c:pt>
                      <c:pt idx="71">
                        <c:v>0.92925740697594095</c:v>
                      </c:pt>
                      <c:pt idx="72">
                        <c:v>0.939125082501302</c:v>
                      </c:pt>
                      <c:pt idx="73">
                        <c:v>0.94627859648310997</c:v>
                      </c:pt>
                      <c:pt idx="74">
                        <c:v>0.95407131686767099</c:v>
                      </c:pt>
                      <c:pt idx="75">
                        <c:v>0.96095245342041602</c:v>
                      </c:pt>
                      <c:pt idx="76">
                        <c:v>0.96655722591815996</c:v>
                      </c:pt>
                      <c:pt idx="77">
                        <c:v>0.97101788332578698</c:v>
                      </c:pt>
                      <c:pt idx="78">
                        <c:v>0.97555918932815799</c:v>
                      </c:pt>
                      <c:pt idx="79">
                        <c:v>0.97990867212625998</c:v>
                      </c:pt>
                      <c:pt idx="80">
                        <c:v>0.98323048303261096</c:v>
                      </c:pt>
                      <c:pt idx="81">
                        <c:v>0.98600890927284002</c:v>
                      </c:pt>
                      <c:pt idx="82">
                        <c:v>0.98819314263744795</c:v>
                      </c:pt>
                      <c:pt idx="83">
                        <c:v>0.99042362513451299</c:v>
                      </c:pt>
                      <c:pt idx="84">
                        <c:v>0.99178908183355496</c:v>
                      </c:pt>
                      <c:pt idx="85">
                        <c:v>0.99348829813400097</c:v>
                      </c:pt>
                      <c:pt idx="86">
                        <c:v>0.99440009558752396</c:v>
                      </c:pt>
                      <c:pt idx="87">
                        <c:v>0.99548171569658805</c:v>
                      </c:pt>
                      <c:pt idx="88">
                        <c:v>0.99613598609271903</c:v>
                      </c:pt>
                      <c:pt idx="89">
                        <c:v>0.99678654707016201</c:v>
                      </c:pt>
                      <c:pt idx="90">
                        <c:v>0.99752212070088897</c:v>
                      </c:pt>
                      <c:pt idx="91">
                        <c:v>0.99758569809743303</c:v>
                      </c:pt>
                      <c:pt idx="92">
                        <c:v>0.99707449373111401</c:v>
                      </c:pt>
                      <c:pt idx="93">
                        <c:v>0.99699252731044297</c:v>
                      </c:pt>
                      <c:pt idx="94">
                        <c:v>0.99690901303277502</c:v>
                      </c:pt>
                      <c:pt idx="95">
                        <c:v>0.99642978775426605</c:v>
                      </c:pt>
                      <c:pt idx="96">
                        <c:v>0.99520421999895303</c:v>
                      </c:pt>
                      <c:pt idx="97">
                        <c:v>0.99435354134307796</c:v>
                      </c:pt>
                      <c:pt idx="98">
                        <c:v>0.99416951834842804</c:v>
                      </c:pt>
                      <c:pt idx="99">
                        <c:v>0.99440997929294805</c:v>
                      </c:pt>
                      <c:pt idx="100">
                        <c:v>0.99460186920794202</c:v>
                      </c:pt>
                      <c:pt idx="101">
                        <c:v>0.99448942033850796</c:v>
                      </c:pt>
                      <c:pt idx="102">
                        <c:v>0.99444412011955896</c:v>
                      </c:pt>
                      <c:pt idx="103">
                        <c:v>0.99471353242413996</c:v>
                      </c:pt>
                      <c:pt idx="104">
                        <c:v>0.99548559356551503</c:v>
                      </c:pt>
                      <c:pt idx="105">
                        <c:v>0.99555829283972197</c:v>
                      </c:pt>
                      <c:pt idx="106">
                        <c:v>0.99633846906213996</c:v>
                      </c:pt>
                      <c:pt idx="107">
                        <c:v>0.99686581448183598</c:v>
                      </c:pt>
                      <c:pt idx="108">
                        <c:v>0.99699765083675995</c:v>
                      </c:pt>
                      <c:pt idx="109">
                        <c:v>0.99747749796685603</c:v>
                      </c:pt>
                      <c:pt idx="110">
                        <c:v>0.997975595784381</c:v>
                      </c:pt>
                      <c:pt idx="111">
                        <c:v>0.99821470691603498</c:v>
                      </c:pt>
                      <c:pt idx="112">
                        <c:v>0.99850938738735895</c:v>
                      </c:pt>
                      <c:pt idx="113">
                        <c:v>0.99890962953541795</c:v>
                      </c:pt>
                      <c:pt idx="114">
                        <c:v>0.99915865275288795</c:v>
                      </c:pt>
                      <c:pt idx="115">
                        <c:v>0.99949591658271097</c:v>
                      </c:pt>
                      <c:pt idx="116">
                        <c:v>0.99967190188198496</c:v>
                      </c:pt>
                      <c:pt idx="117">
                        <c:v>0.99945807818293897</c:v>
                      </c:pt>
                      <c:pt idx="118">
                        <c:v>0.99975411162385996</c:v>
                      </c:pt>
                      <c:pt idx="119">
                        <c:v>1</c:v>
                      </c:pt>
                      <c:pt idx="120">
                        <c:v>0.999889592078125</c:v>
                      </c:pt>
                      <c:pt idx="121">
                        <c:v>0.99970729808333803</c:v>
                      </c:pt>
                      <c:pt idx="122">
                        <c:v>0.99936379922373098</c:v>
                      </c:pt>
                      <c:pt idx="123">
                        <c:v>0.99934667651519304</c:v>
                      </c:pt>
                      <c:pt idx="124">
                        <c:v>0.99912468115123998</c:v>
                      </c:pt>
                      <c:pt idx="125">
                        <c:v>0.99875979828161499</c:v>
                      </c:pt>
                      <c:pt idx="126">
                        <c:v>0.99865138956261701</c:v>
                      </c:pt>
                      <c:pt idx="127">
                        <c:v>0.99874460339400495</c:v>
                      </c:pt>
                      <c:pt idx="128">
                        <c:v>0.99844706415548701</c:v>
                      </c:pt>
                      <c:pt idx="129">
                        <c:v>0.99820652866381099</c:v>
                      </c:pt>
                      <c:pt idx="130">
                        <c:v>0.99823806413271099</c:v>
                      </c:pt>
                      <c:pt idx="131">
                        <c:v>0.99793083463743504</c:v>
                      </c:pt>
                      <c:pt idx="132">
                        <c:v>0.99835247930975402</c:v>
                      </c:pt>
                      <c:pt idx="133">
                        <c:v>0.99868133449851604</c:v>
                      </c:pt>
                      <c:pt idx="134">
                        <c:v>0.99876927762957002</c:v>
                      </c:pt>
                      <c:pt idx="135">
                        <c:v>0.99865948873346999</c:v>
                      </c:pt>
                      <c:pt idx="136">
                        <c:v>0.99899298954285498</c:v>
                      </c:pt>
                      <c:pt idx="137">
                        <c:v>0.99921959809179195</c:v>
                      </c:pt>
                      <c:pt idx="138">
                        <c:v>0.99912728754857205</c:v>
                      </c:pt>
                      <c:pt idx="139">
                        <c:v>0.99873753254549302</c:v>
                      </c:pt>
                      <c:pt idx="140">
                        <c:v>0.99884634981381504</c:v>
                      </c:pt>
                      <c:pt idx="141">
                        <c:v>0.99895376480498599</c:v>
                      </c:pt>
                      <c:pt idx="142">
                        <c:v>0.99900926522209699</c:v>
                      </c:pt>
                      <c:pt idx="143">
                        <c:v>0.99909762166660299</c:v>
                      </c:pt>
                      <c:pt idx="144">
                        <c:v>0.99906241743909197</c:v>
                      </c:pt>
                      <c:pt idx="145">
                        <c:v>0.99855516433607705</c:v>
                      </c:pt>
                      <c:pt idx="146">
                        <c:v>0.99852574973600505</c:v>
                      </c:pt>
                      <c:pt idx="147">
                        <c:v>0.99780222935303098</c:v>
                      </c:pt>
                      <c:pt idx="148">
                        <c:v>0.99672184384069396</c:v>
                      </c:pt>
                      <c:pt idx="149">
                        <c:v>0.99403969790601099</c:v>
                      </c:pt>
                      <c:pt idx="150">
                        <c:v>0.991020134538243</c:v>
                      </c:pt>
                      <c:pt idx="151">
                        <c:v>0.98622033398856102</c:v>
                      </c:pt>
                      <c:pt idx="152">
                        <c:v>0.97958897534839795</c:v>
                      </c:pt>
                      <c:pt idx="153">
                        <c:v>0.96958922558287797</c:v>
                      </c:pt>
                      <c:pt idx="154">
                        <c:v>0.95818017398351696</c:v>
                      </c:pt>
                      <c:pt idx="155">
                        <c:v>0.945897427544103</c:v>
                      </c:pt>
                      <c:pt idx="156">
                        <c:v>0.93251393997967402</c:v>
                      </c:pt>
                      <c:pt idx="157">
                        <c:v>0.91663228559489296</c:v>
                      </c:pt>
                      <c:pt idx="158">
                        <c:v>0.90082506823638997</c:v>
                      </c:pt>
                      <c:pt idx="159">
                        <c:v>0.888508436455831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0.56021739866239895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0.67760117398075626</c:v>
                      </c:pt>
                      <c:pt idx="1">
                        <c:v>0.69024687337258128</c:v>
                      </c:pt>
                      <c:pt idx="2">
                        <c:v>0.69759071194100386</c:v>
                      </c:pt>
                      <c:pt idx="3">
                        <c:v>0.70027174832799866</c:v>
                      </c:pt>
                      <c:pt idx="4">
                        <c:v>0.6961723369832562</c:v>
                      </c:pt>
                      <c:pt idx="5">
                        <c:v>0.68437633648340124</c:v>
                      </c:pt>
                      <c:pt idx="6">
                        <c:v>0.66752654007175005</c:v>
                      </c:pt>
                      <c:pt idx="7">
                        <c:v>0.64926289966822615</c:v>
                      </c:pt>
                      <c:pt idx="8">
                        <c:v>0.62379208263234132</c:v>
                      </c:pt>
                      <c:pt idx="9">
                        <c:v>0.59323226613409374</c:v>
                      </c:pt>
                      <c:pt idx="10">
                        <c:v>0.55961694460519373</c:v>
                      </c:pt>
                      <c:pt idx="11">
                        <c:v>0.52240172655612249</c:v>
                      </c:pt>
                      <c:pt idx="12">
                        <c:v>0.48383534933524497</c:v>
                      </c:pt>
                      <c:pt idx="13">
                        <c:v>0.44885577601801874</c:v>
                      </c:pt>
                      <c:pt idx="14">
                        <c:v>0.4087141331158925</c:v>
                      </c:pt>
                      <c:pt idx="15">
                        <c:v>0.36834189958231622</c:v>
                      </c:pt>
                      <c:pt idx="16">
                        <c:v>0.33081965532668245</c:v>
                      </c:pt>
                      <c:pt idx="17">
                        <c:v>0.29400274672320376</c:v>
                      </c:pt>
                      <c:pt idx="18">
                        <c:v>0.25836480545890378</c:v>
                      </c:pt>
                      <c:pt idx="19">
                        <c:v>0.2257716862839525</c:v>
                      </c:pt>
                      <c:pt idx="20">
                        <c:v>0.19920359811856875</c:v>
                      </c:pt>
                      <c:pt idx="21">
                        <c:v>0.17526614947631999</c:v>
                      </c:pt>
                      <c:pt idx="22">
                        <c:v>0.15016729721314376</c:v>
                      </c:pt>
                      <c:pt idx="23">
                        <c:v>0.12540832076973876</c:v>
                      </c:pt>
                      <c:pt idx="24">
                        <c:v>0.10287565181281662</c:v>
                      </c:pt>
                      <c:pt idx="25">
                        <c:v>8.1107248080072372E-2</c:v>
                      </c:pt>
                      <c:pt idx="26">
                        <c:v>6.6247554608506259E-2</c:v>
                      </c:pt>
                      <c:pt idx="27">
                        <c:v>5.0830466824102881E-2</c:v>
                      </c:pt>
                      <c:pt idx="28">
                        <c:v>3.556049715467275E-2</c:v>
                      </c:pt>
                      <c:pt idx="29">
                        <c:v>2.4280547379906876E-2</c:v>
                      </c:pt>
                      <c:pt idx="30">
                        <c:v>1.4477934289887875E-2</c:v>
                      </c:pt>
                      <c:pt idx="31">
                        <c:v>8.3032140060085493E-3</c:v>
                      </c:pt>
                      <c:pt idx="32">
                        <c:v>5.4847571503758505E-3</c:v>
                      </c:pt>
                      <c:pt idx="33">
                        <c:v>2.63880440492725E-3</c:v>
                      </c:pt>
                      <c:pt idx="34">
                        <c:v>6.1240532736911504E-3</c:v>
                      </c:pt>
                      <c:pt idx="35">
                        <c:v>1.3390734416185124E-2</c:v>
                      </c:pt>
                      <c:pt idx="36">
                        <c:v>2.634379739928475E-2</c:v>
                      </c:pt>
                      <c:pt idx="37">
                        <c:v>4.5753107975221002E-2</c:v>
                      </c:pt>
                      <c:pt idx="38">
                        <c:v>6.7657365530903249E-2</c:v>
                      </c:pt>
                      <c:pt idx="39">
                        <c:v>8.7148812883785634E-2</c:v>
                      </c:pt>
                      <c:pt idx="40">
                        <c:v>0.11079240479280038</c:v>
                      </c:pt>
                      <c:pt idx="41">
                        <c:v>0.14345213024598499</c:v>
                      </c:pt>
                      <c:pt idx="42">
                        <c:v>0.17639643056958251</c:v>
                      </c:pt>
                      <c:pt idx="43">
                        <c:v>0.21192561984345998</c:v>
                      </c:pt>
                      <c:pt idx="44">
                        <c:v>0.24883152142252374</c:v>
                      </c:pt>
                      <c:pt idx="45">
                        <c:v>0.28694100115743126</c:v>
                      </c:pt>
                      <c:pt idx="46">
                        <c:v>0.32601741049295002</c:v>
                      </c:pt>
                      <c:pt idx="47">
                        <c:v>0.36673923902521749</c:v>
                      </c:pt>
                      <c:pt idx="48">
                        <c:v>0.40750717732286251</c:v>
                      </c:pt>
                      <c:pt idx="49">
                        <c:v>0.44989801821100506</c:v>
                      </c:pt>
                      <c:pt idx="50">
                        <c:v>0.49170627465529249</c:v>
                      </c:pt>
                      <c:pt idx="51">
                        <c:v>0.53610464190851004</c:v>
                      </c:pt>
                      <c:pt idx="52">
                        <c:v>0.58173063191765506</c:v>
                      </c:pt>
                      <c:pt idx="53">
                        <c:v>0.62585162578140241</c:v>
                      </c:pt>
                      <c:pt idx="54">
                        <c:v>0.66941016725822999</c:v>
                      </c:pt>
                      <c:pt idx="55">
                        <c:v>0.71440366245083375</c:v>
                      </c:pt>
                      <c:pt idx="56">
                        <c:v>0.75676231912862124</c:v>
                      </c:pt>
                      <c:pt idx="57">
                        <c:v>0.79715884272372506</c:v>
                      </c:pt>
                      <c:pt idx="58">
                        <c:v>0.83746588641861253</c:v>
                      </c:pt>
                      <c:pt idx="59">
                        <c:v>0.87509358155917749</c:v>
                      </c:pt>
                      <c:pt idx="60">
                        <c:v>0.91101299779837375</c:v>
                      </c:pt>
                      <c:pt idx="61">
                        <c:v>0.94565310590001128</c:v>
                      </c:pt>
                      <c:pt idx="62">
                        <c:v>0.97638539163514382</c:v>
                      </c:pt>
                      <c:pt idx="63">
                        <c:v>1.0049160766652963</c:v>
                      </c:pt>
                      <c:pt idx="64">
                        <c:v>1.0308552863302762</c:v>
                      </c:pt>
                      <c:pt idx="65">
                        <c:v>1.0562970221678838</c:v>
                      </c:pt>
                      <c:pt idx="66">
                        <c:v>1.0779834242125588</c:v>
                      </c:pt>
                      <c:pt idx="67">
                        <c:v>1.0972270426697901</c:v>
                      </c:pt>
                      <c:pt idx="68">
                        <c:v>1.1162681802679475</c:v>
                      </c:pt>
                      <c:pt idx="69">
                        <c:v>1.1342847108945151</c:v>
                      </c:pt>
                      <c:pt idx="70">
                        <c:v>1.1486432977966401</c:v>
                      </c:pt>
                      <c:pt idx="71">
                        <c:v>1.1615717587199261</c:v>
                      </c:pt>
                      <c:pt idx="72">
                        <c:v>1.1739063531266276</c:v>
                      </c:pt>
                      <c:pt idx="73">
                        <c:v>1.1828482456038873</c:v>
                      </c:pt>
                      <c:pt idx="74">
                        <c:v>1.1925891460845888</c:v>
                      </c:pt>
                      <c:pt idx="75">
                        <c:v>1.2011905667755201</c:v>
                      </c:pt>
                      <c:pt idx="76">
                        <c:v>1.2081965323977</c:v>
                      </c:pt>
                      <c:pt idx="77">
                        <c:v>1.2137723541572338</c:v>
                      </c:pt>
                      <c:pt idx="78">
                        <c:v>1.2194489866601974</c:v>
                      </c:pt>
                      <c:pt idx="79">
                        <c:v>1.2248858401578251</c:v>
                      </c:pt>
                      <c:pt idx="80">
                        <c:v>1.2290381037907636</c:v>
                      </c:pt>
                      <c:pt idx="81">
                        <c:v>1.2325111365910499</c:v>
                      </c:pt>
                      <c:pt idx="82">
                        <c:v>1.2352414282968098</c:v>
                      </c:pt>
                      <c:pt idx="83">
                        <c:v>1.2380295314181413</c:v>
                      </c:pt>
                      <c:pt idx="84">
                        <c:v>1.2397363522919438</c:v>
                      </c:pt>
                      <c:pt idx="85">
                        <c:v>1.2418603726675013</c:v>
                      </c:pt>
                      <c:pt idx="86">
                        <c:v>1.2430001194844049</c:v>
                      </c:pt>
                      <c:pt idx="87">
                        <c:v>1.2443521446207351</c:v>
                      </c:pt>
                      <c:pt idx="88">
                        <c:v>1.2451699826158988</c:v>
                      </c:pt>
                      <c:pt idx="89">
                        <c:v>1.2459831838377025</c:v>
                      </c:pt>
                      <c:pt idx="90">
                        <c:v>1.2469026508761112</c:v>
                      </c:pt>
                      <c:pt idx="91">
                        <c:v>1.2469821226217912</c:v>
                      </c:pt>
                      <c:pt idx="92">
                        <c:v>1.2463431171638926</c:v>
                      </c:pt>
                      <c:pt idx="93">
                        <c:v>1.2462406591380537</c:v>
                      </c:pt>
                      <c:pt idx="94">
                        <c:v>1.2461362662909687</c:v>
                      </c:pt>
                      <c:pt idx="95">
                        <c:v>1.2455372346928326</c:v>
                      </c:pt>
                      <c:pt idx="96">
                        <c:v>1.2440052749986914</c:v>
                      </c:pt>
                      <c:pt idx="97">
                        <c:v>1.2429419266788475</c:v>
                      </c:pt>
                      <c:pt idx="98">
                        <c:v>1.2427118979355352</c:v>
                      </c:pt>
                      <c:pt idx="99">
                        <c:v>1.243012474116185</c:v>
                      </c:pt>
                      <c:pt idx="100">
                        <c:v>1.2432523365099275</c:v>
                      </c:pt>
                      <c:pt idx="101">
                        <c:v>1.2431117754231349</c:v>
                      </c:pt>
                      <c:pt idx="102">
                        <c:v>1.2430551501494487</c:v>
                      </c:pt>
                      <c:pt idx="103">
                        <c:v>1.2433919155301749</c:v>
                      </c:pt>
                      <c:pt idx="104">
                        <c:v>1.2443569919568938</c:v>
                      </c:pt>
                      <c:pt idx="105">
                        <c:v>1.2444478660496525</c:v>
                      </c:pt>
                      <c:pt idx="106">
                        <c:v>1.245423086327675</c:v>
                      </c:pt>
                      <c:pt idx="107">
                        <c:v>1.2460822681022949</c:v>
                      </c:pt>
                      <c:pt idx="108">
                        <c:v>1.2462470635459499</c:v>
                      </c:pt>
                      <c:pt idx="109">
                        <c:v>1.24684687245857</c:v>
                      </c:pt>
                      <c:pt idx="110">
                        <c:v>1.2474694947304763</c:v>
                      </c:pt>
                      <c:pt idx="111">
                        <c:v>1.2477683836450437</c:v>
                      </c:pt>
                      <c:pt idx="112">
                        <c:v>1.2481367342341987</c:v>
                      </c:pt>
                      <c:pt idx="113">
                        <c:v>1.2486370369192725</c:v>
                      </c:pt>
                      <c:pt idx="114">
                        <c:v>1.2489483159411099</c:v>
                      </c:pt>
                      <c:pt idx="115">
                        <c:v>1.2493698957283887</c:v>
                      </c:pt>
                      <c:pt idx="116">
                        <c:v>1.2495898773524812</c:v>
                      </c:pt>
                      <c:pt idx="117">
                        <c:v>1.2493225977286737</c:v>
                      </c:pt>
                      <c:pt idx="118">
                        <c:v>1.2496926395298249</c:v>
                      </c:pt>
                      <c:pt idx="119">
                        <c:v>1.25</c:v>
                      </c:pt>
                      <c:pt idx="120">
                        <c:v>1.2498619900976562</c:v>
                      </c:pt>
                      <c:pt idx="121">
                        <c:v>1.2496341226041725</c:v>
                      </c:pt>
                      <c:pt idx="122">
                        <c:v>1.2492047490296638</c:v>
                      </c:pt>
                      <c:pt idx="123">
                        <c:v>1.2491833456439914</c:v>
                      </c:pt>
                      <c:pt idx="124">
                        <c:v>1.2489058514390501</c:v>
                      </c:pt>
                      <c:pt idx="125">
                        <c:v>1.2484497478520187</c:v>
                      </c:pt>
                      <c:pt idx="126">
                        <c:v>1.2483142369532714</c:v>
                      </c:pt>
                      <c:pt idx="127">
                        <c:v>1.2484307542425062</c:v>
                      </c:pt>
                      <c:pt idx="128">
                        <c:v>1.2480588301943587</c:v>
                      </c:pt>
                      <c:pt idx="129">
                        <c:v>1.2477581608297637</c:v>
                      </c:pt>
                      <c:pt idx="130">
                        <c:v>1.2477975801658887</c:v>
                      </c:pt>
                      <c:pt idx="131">
                        <c:v>1.2474135432967939</c:v>
                      </c:pt>
                      <c:pt idx="132">
                        <c:v>1.2479405991371926</c:v>
                      </c:pt>
                      <c:pt idx="133">
                        <c:v>1.248351668123145</c:v>
                      </c:pt>
                      <c:pt idx="134">
                        <c:v>1.2484615970369626</c:v>
                      </c:pt>
                      <c:pt idx="135">
                        <c:v>1.2483243609168375</c:v>
                      </c:pt>
                      <c:pt idx="136">
                        <c:v>1.2487412369285686</c:v>
                      </c:pt>
                      <c:pt idx="137">
                        <c:v>1.24902449761474</c:v>
                      </c:pt>
                      <c:pt idx="138">
                        <c:v>1.248909109435715</c:v>
                      </c:pt>
                      <c:pt idx="139">
                        <c:v>1.2484219156818663</c:v>
                      </c:pt>
                      <c:pt idx="140">
                        <c:v>1.2485579372672688</c:v>
                      </c:pt>
                      <c:pt idx="141">
                        <c:v>1.2486922060062324</c:v>
                      </c:pt>
                      <c:pt idx="142">
                        <c:v>1.2487615815276212</c:v>
                      </c:pt>
                      <c:pt idx="143">
                        <c:v>1.2488720270832538</c:v>
                      </c:pt>
                      <c:pt idx="144">
                        <c:v>1.248828021798865</c:v>
                      </c:pt>
                      <c:pt idx="145">
                        <c:v>1.2481939554200963</c:v>
                      </c:pt>
                      <c:pt idx="146">
                        <c:v>1.2481571871700063</c:v>
                      </c:pt>
                      <c:pt idx="147">
                        <c:v>1.2472527866912888</c:v>
                      </c:pt>
                      <c:pt idx="148">
                        <c:v>1.2459023048008675</c:v>
                      </c:pt>
                      <c:pt idx="149">
                        <c:v>1.2425496223825137</c:v>
                      </c:pt>
                      <c:pt idx="150">
                        <c:v>1.2387751681728036</c:v>
                      </c:pt>
                      <c:pt idx="151">
                        <c:v>1.2327754174857013</c:v>
                      </c:pt>
                      <c:pt idx="152">
                        <c:v>1.2244862191854975</c:v>
                      </c:pt>
                      <c:pt idx="153">
                        <c:v>1.2119865319785974</c:v>
                      </c:pt>
                      <c:pt idx="154">
                        <c:v>1.1977252174793962</c:v>
                      </c:pt>
                      <c:pt idx="155">
                        <c:v>1.1823717844301287</c:v>
                      </c:pt>
                      <c:pt idx="156">
                        <c:v>1.1656424249745925</c:v>
                      </c:pt>
                      <c:pt idx="157">
                        <c:v>1.1457903569936163</c:v>
                      </c:pt>
                      <c:pt idx="158">
                        <c:v>1.1260313352954874</c:v>
                      </c:pt>
                      <c:pt idx="159">
                        <c:v>1.1106355455697887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0.40656070438845371</c:v>
                      </c:pt>
                      <c:pt idx="1">
                        <c:v>0.41414812402354872</c:v>
                      </c:pt>
                      <c:pt idx="2">
                        <c:v>0.41855442716460228</c:v>
                      </c:pt>
                      <c:pt idx="3">
                        <c:v>0.42016304899679924</c:v>
                      </c:pt>
                      <c:pt idx="4">
                        <c:v>0.41770340218995372</c:v>
                      </c:pt>
                      <c:pt idx="5">
                        <c:v>0.41062580189004078</c:v>
                      </c:pt>
                      <c:pt idx="6">
                        <c:v>0.40051592404305003</c:v>
                      </c:pt>
                      <c:pt idx="7">
                        <c:v>0.38955773980093572</c:v>
                      </c:pt>
                      <c:pt idx="8">
                        <c:v>0.37427524957940478</c:v>
                      </c:pt>
                      <c:pt idx="9">
                        <c:v>0.3559393596804562</c:v>
                      </c:pt>
                      <c:pt idx="10">
                        <c:v>0.33577016676311622</c:v>
                      </c:pt>
                      <c:pt idx="11">
                        <c:v>0.31344103593367351</c:v>
                      </c:pt>
                      <c:pt idx="12">
                        <c:v>0.29030120960114703</c:v>
                      </c:pt>
                      <c:pt idx="13">
                        <c:v>0.26931346561081126</c:v>
                      </c:pt>
                      <c:pt idx="14">
                        <c:v>0.2452284798695355</c:v>
                      </c:pt>
                      <c:pt idx="15">
                        <c:v>0.22100513974938973</c:v>
                      </c:pt>
                      <c:pt idx="16">
                        <c:v>0.19849179319600949</c:v>
                      </c:pt>
                      <c:pt idx="17">
                        <c:v>0.17640164803392225</c:v>
                      </c:pt>
                      <c:pt idx="18">
                        <c:v>0.15501888327534225</c:v>
                      </c:pt>
                      <c:pt idx="19">
                        <c:v>0.13546301177037151</c:v>
                      </c:pt>
                      <c:pt idx="20">
                        <c:v>0.11952215887114126</c:v>
                      </c:pt>
                      <c:pt idx="21">
                        <c:v>0.10515968968579201</c:v>
                      </c:pt>
                      <c:pt idx="22">
                        <c:v>9.0100378327886255E-2</c:v>
                      </c:pt>
                      <c:pt idx="23">
                        <c:v>7.5244992461843255E-2</c:v>
                      </c:pt>
                      <c:pt idx="24">
                        <c:v>6.1725391087689971E-2</c:v>
                      </c:pt>
                      <c:pt idx="25">
                        <c:v>4.8664348848043423E-2</c:v>
                      </c:pt>
                      <c:pt idx="26">
                        <c:v>3.9748532765103754E-2</c:v>
                      </c:pt>
                      <c:pt idx="27">
                        <c:v>3.0498280094461726E-2</c:v>
                      </c:pt>
                      <c:pt idx="28">
                        <c:v>2.1336298292803653E-2</c:v>
                      </c:pt>
                      <c:pt idx="29">
                        <c:v>1.4568328427944125E-2</c:v>
                      </c:pt>
                      <c:pt idx="30">
                        <c:v>8.686760573932726E-3</c:v>
                      </c:pt>
                      <c:pt idx="31">
                        <c:v>4.9819284036051303E-3</c:v>
                      </c:pt>
                      <c:pt idx="32">
                        <c:v>3.29085429022551E-3</c:v>
                      </c:pt>
                      <c:pt idx="33">
                        <c:v>1.5832826429563501E-3</c:v>
                      </c:pt>
                      <c:pt idx="34">
                        <c:v>3.67443196421469E-3</c:v>
                      </c:pt>
                      <c:pt idx="35">
                        <c:v>8.0344406497110752E-3</c:v>
                      </c:pt>
                      <c:pt idx="36">
                        <c:v>1.5806278439570848E-2</c:v>
                      </c:pt>
                      <c:pt idx="37">
                        <c:v>2.7451864785132604E-2</c:v>
                      </c:pt>
                      <c:pt idx="38">
                        <c:v>4.0594419318541949E-2</c:v>
                      </c:pt>
                      <c:pt idx="39">
                        <c:v>5.2289287730271375E-2</c:v>
                      </c:pt>
                      <c:pt idx="40">
                        <c:v>6.6475442875680232E-2</c:v>
                      </c:pt>
                      <c:pt idx="41">
                        <c:v>8.6071278147590996E-2</c:v>
                      </c:pt>
                      <c:pt idx="42">
                        <c:v>0.1058378583417495</c:v>
                      </c:pt>
                      <c:pt idx="43">
                        <c:v>0.12715537190607601</c:v>
                      </c:pt>
                      <c:pt idx="44">
                        <c:v>0.14929891285351427</c:v>
                      </c:pt>
                      <c:pt idx="45">
                        <c:v>0.17216460069445874</c:v>
                      </c:pt>
                      <c:pt idx="46">
                        <c:v>0.19561044629577001</c:v>
                      </c:pt>
                      <c:pt idx="47">
                        <c:v>0.22004354341513049</c:v>
                      </c:pt>
                      <c:pt idx="48">
                        <c:v>0.24450430639371751</c:v>
                      </c:pt>
                      <c:pt idx="49">
                        <c:v>0.26993881092660299</c:v>
                      </c:pt>
                      <c:pt idx="50">
                        <c:v>0.29502376479317549</c:v>
                      </c:pt>
                      <c:pt idx="51">
                        <c:v>0.32166278514510599</c:v>
                      </c:pt>
                      <c:pt idx="52">
                        <c:v>0.34903837915059299</c:v>
                      </c:pt>
                      <c:pt idx="53">
                        <c:v>0.37551097546884149</c:v>
                      </c:pt>
                      <c:pt idx="54">
                        <c:v>0.40164610035493803</c:v>
                      </c:pt>
                      <c:pt idx="55">
                        <c:v>0.42864219747050025</c:v>
                      </c:pt>
                      <c:pt idx="56">
                        <c:v>0.45405739147717278</c:v>
                      </c:pt>
                      <c:pt idx="57">
                        <c:v>0.478295305634235</c:v>
                      </c:pt>
                      <c:pt idx="58">
                        <c:v>0.50247953185116756</c:v>
                      </c:pt>
                      <c:pt idx="59">
                        <c:v>0.52505614893550645</c:v>
                      </c:pt>
                      <c:pt idx="60">
                        <c:v>0.5466077986790242</c:v>
                      </c:pt>
                      <c:pt idx="61">
                        <c:v>0.56739186354000681</c:v>
                      </c:pt>
                      <c:pt idx="62">
                        <c:v>0.58583123498108625</c:v>
                      </c:pt>
                      <c:pt idx="63">
                        <c:v>0.60294964599917766</c:v>
                      </c:pt>
                      <c:pt idx="64">
                        <c:v>0.61851317179816578</c:v>
                      </c:pt>
                      <c:pt idx="65">
                        <c:v>0.63377821330073025</c:v>
                      </c:pt>
                      <c:pt idx="66">
                        <c:v>0.64679005452753524</c:v>
                      </c:pt>
                      <c:pt idx="67">
                        <c:v>0.65833622560187399</c:v>
                      </c:pt>
                      <c:pt idx="68">
                        <c:v>0.6697609081607685</c:v>
                      </c:pt>
                      <c:pt idx="69">
                        <c:v>0.68057082653670897</c:v>
                      </c:pt>
                      <c:pt idx="70">
                        <c:v>0.68918597867798403</c:v>
                      </c:pt>
                      <c:pt idx="71">
                        <c:v>0.69694305523195577</c:v>
                      </c:pt>
                      <c:pt idx="72">
                        <c:v>0.7043438118759765</c:v>
                      </c:pt>
                      <c:pt idx="73">
                        <c:v>0.70970894736233248</c:v>
                      </c:pt>
                      <c:pt idx="74">
                        <c:v>0.71555348765075322</c:v>
                      </c:pt>
                      <c:pt idx="75">
                        <c:v>0.72071434006531199</c:v>
                      </c:pt>
                      <c:pt idx="76">
                        <c:v>0.72491791943861994</c:v>
                      </c:pt>
                      <c:pt idx="77">
                        <c:v>0.72826341249434023</c:v>
                      </c:pt>
                      <c:pt idx="78">
                        <c:v>0.73166939199611847</c:v>
                      </c:pt>
                      <c:pt idx="79">
                        <c:v>0.73493150409469499</c:v>
                      </c:pt>
                      <c:pt idx="80">
                        <c:v>0.73742286227445819</c:v>
                      </c:pt>
                      <c:pt idx="81">
                        <c:v>0.73950668195462999</c:v>
                      </c:pt>
                      <c:pt idx="82">
                        <c:v>0.74114485697808596</c:v>
                      </c:pt>
                      <c:pt idx="83">
                        <c:v>0.74281771885088477</c:v>
                      </c:pt>
                      <c:pt idx="84">
                        <c:v>0.74384181137516625</c:v>
                      </c:pt>
                      <c:pt idx="85">
                        <c:v>0.74511622360050067</c:v>
                      </c:pt>
                      <c:pt idx="86">
                        <c:v>0.745800071690643</c:v>
                      </c:pt>
                      <c:pt idx="87">
                        <c:v>0.74661128677244104</c:v>
                      </c:pt>
                      <c:pt idx="88">
                        <c:v>0.74710198956953922</c:v>
                      </c:pt>
                      <c:pt idx="89">
                        <c:v>0.74758991030262156</c:v>
                      </c:pt>
                      <c:pt idx="90">
                        <c:v>0.74814159052566676</c:v>
                      </c:pt>
                      <c:pt idx="91">
                        <c:v>0.74818927357307474</c:v>
                      </c:pt>
                      <c:pt idx="92">
                        <c:v>0.74780587029833545</c:v>
                      </c:pt>
                      <c:pt idx="93">
                        <c:v>0.74774439548283222</c:v>
                      </c:pt>
                      <c:pt idx="94">
                        <c:v>0.74768175977458129</c:v>
                      </c:pt>
                      <c:pt idx="95">
                        <c:v>0.74732234081569948</c:v>
                      </c:pt>
                      <c:pt idx="96">
                        <c:v>0.74640316499921477</c:v>
                      </c:pt>
                      <c:pt idx="97">
                        <c:v>0.74576515600730842</c:v>
                      </c:pt>
                      <c:pt idx="98">
                        <c:v>0.74562713876132103</c:v>
                      </c:pt>
                      <c:pt idx="99">
                        <c:v>0.74580748446971101</c:v>
                      </c:pt>
                      <c:pt idx="100">
                        <c:v>0.74595140190595655</c:v>
                      </c:pt>
                      <c:pt idx="101">
                        <c:v>0.74586706525388102</c:v>
                      </c:pt>
                      <c:pt idx="102">
                        <c:v>0.74583309008966925</c:v>
                      </c:pt>
                      <c:pt idx="103">
                        <c:v>0.746035149318105</c:v>
                      </c:pt>
                      <c:pt idx="104">
                        <c:v>0.7466141951741363</c:v>
                      </c:pt>
                      <c:pt idx="105">
                        <c:v>0.74666871962979142</c:v>
                      </c:pt>
                      <c:pt idx="106">
                        <c:v>0.74725385179660497</c:v>
                      </c:pt>
                      <c:pt idx="107">
                        <c:v>0.74764936086137701</c:v>
                      </c:pt>
                      <c:pt idx="108">
                        <c:v>0.74774823812756996</c:v>
                      </c:pt>
                      <c:pt idx="109">
                        <c:v>0.748108123475142</c:v>
                      </c:pt>
                      <c:pt idx="110">
                        <c:v>0.74848169683828569</c:v>
                      </c:pt>
                      <c:pt idx="111">
                        <c:v>0.74866103018702623</c:v>
                      </c:pt>
                      <c:pt idx="112">
                        <c:v>0.74888204054051921</c:v>
                      </c:pt>
                      <c:pt idx="113">
                        <c:v>0.74918222215156349</c:v>
                      </c:pt>
                      <c:pt idx="114">
                        <c:v>0.74936898956466602</c:v>
                      </c:pt>
                      <c:pt idx="115">
                        <c:v>0.7496219374370332</c:v>
                      </c:pt>
                      <c:pt idx="116">
                        <c:v>0.74975392641148875</c:v>
                      </c:pt>
                      <c:pt idx="117">
                        <c:v>0.74959355863720423</c:v>
                      </c:pt>
                      <c:pt idx="118">
                        <c:v>0.74981558371789503</c:v>
                      </c:pt>
                      <c:pt idx="119">
                        <c:v>0.75</c:v>
                      </c:pt>
                      <c:pt idx="120">
                        <c:v>0.74991719405859381</c:v>
                      </c:pt>
                      <c:pt idx="121">
                        <c:v>0.74978047356250355</c:v>
                      </c:pt>
                      <c:pt idx="122">
                        <c:v>0.74952284941779823</c:v>
                      </c:pt>
                      <c:pt idx="123">
                        <c:v>0.74951000738639473</c:v>
                      </c:pt>
                      <c:pt idx="124">
                        <c:v>0.74934351086342998</c:v>
                      </c:pt>
                      <c:pt idx="125">
                        <c:v>0.74906984871121129</c:v>
                      </c:pt>
                      <c:pt idx="126">
                        <c:v>0.74898854217196276</c:v>
                      </c:pt>
                      <c:pt idx="127">
                        <c:v>0.74905845254550374</c:v>
                      </c:pt>
                      <c:pt idx="128">
                        <c:v>0.74883529811661531</c:v>
                      </c:pt>
                      <c:pt idx="129">
                        <c:v>0.74865489649785821</c:v>
                      </c:pt>
                      <c:pt idx="130">
                        <c:v>0.74867854809953327</c:v>
                      </c:pt>
                      <c:pt idx="131">
                        <c:v>0.74844812597807631</c:v>
                      </c:pt>
                      <c:pt idx="132">
                        <c:v>0.74876435948231546</c:v>
                      </c:pt>
                      <c:pt idx="133">
                        <c:v>0.74901100087388706</c:v>
                      </c:pt>
                      <c:pt idx="134">
                        <c:v>0.74907695822217746</c:v>
                      </c:pt>
                      <c:pt idx="135">
                        <c:v>0.74899461655010247</c:v>
                      </c:pt>
                      <c:pt idx="136">
                        <c:v>0.74924474215714121</c:v>
                      </c:pt>
                      <c:pt idx="137">
                        <c:v>0.74941469856884391</c:v>
                      </c:pt>
                      <c:pt idx="138">
                        <c:v>0.74934546566142901</c:v>
                      </c:pt>
                      <c:pt idx="139">
                        <c:v>0.74905314940911971</c:v>
                      </c:pt>
                      <c:pt idx="140">
                        <c:v>0.74913476236036125</c:v>
                      </c:pt>
                      <c:pt idx="141">
                        <c:v>0.74921532360373955</c:v>
                      </c:pt>
                      <c:pt idx="142">
                        <c:v>0.7492569489165728</c:v>
                      </c:pt>
                      <c:pt idx="143">
                        <c:v>0.74932321624995224</c:v>
                      </c:pt>
                      <c:pt idx="144">
                        <c:v>0.74929681307931895</c:v>
                      </c:pt>
                      <c:pt idx="145">
                        <c:v>0.74891637325205784</c:v>
                      </c:pt>
                      <c:pt idx="146">
                        <c:v>0.74889431230200376</c:v>
                      </c:pt>
                      <c:pt idx="147">
                        <c:v>0.74835167201477326</c:v>
                      </c:pt>
                      <c:pt idx="148">
                        <c:v>0.74754138288052041</c:v>
                      </c:pt>
                      <c:pt idx="149">
                        <c:v>0.74552977342950821</c:v>
                      </c:pt>
                      <c:pt idx="150">
                        <c:v>0.74326510090368225</c:v>
                      </c:pt>
                      <c:pt idx="151">
                        <c:v>0.73966525049142073</c:v>
                      </c:pt>
                      <c:pt idx="152">
                        <c:v>0.73469173151129841</c:v>
                      </c:pt>
                      <c:pt idx="153">
                        <c:v>0.72719191918715853</c:v>
                      </c:pt>
                      <c:pt idx="154">
                        <c:v>0.71863513048763772</c:v>
                      </c:pt>
                      <c:pt idx="155">
                        <c:v>0.7094230706580773</c:v>
                      </c:pt>
                      <c:pt idx="156">
                        <c:v>0.69938545498475557</c:v>
                      </c:pt>
                      <c:pt idx="157">
                        <c:v>0.68747421419616972</c:v>
                      </c:pt>
                      <c:pt idx="158">
                        <c:v>0.67561880117729245</c:v>
                      </c:pt>
                      <c:pt idx="159">
                        <c:v>0.66638132734187328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1.2095325414716291</c:v>
                      </c:pt>
                      <c:pt idx="1">
                        <c:v>1.2321053844822505</c:v>
                      </c:pt>
                      <c:pt idx="2">
                        <c:v>1.2452142928916592</c:v>
                      </c:pt>
                      <c:pt idx="3">
                        <c:v>1.25</c:v>
                      </c:pt>
                      <c:pt idx="4">
                        <c:v>1.2426824633534581</c:v>
                      </c:pt>
                      <c:pt idx="5">
                        <c:v>1.2216263509799052</c:v>
                      </c:pt>
                      <c:pt idx="6">
                        <c:v>1.1915491051609026</c:v>
                      </c:pt>
                      <c:pt idx="7">
                        <c:v>1.1589481176743821</c:v>
                      </c:pt>
                      <c:pt idx="8">
                        <c:v>1.1134821662478462</c:v>
                      </c:pt>
                      <c:pt idx="9">
                        <c:v>1.058932242287588</c:v>
                      </c:pt>
                      <c:pt idx="10">
                        <c:v>0.99892817670668765</c:v>
                      </c:pt>
                      <c:pt idx="11">
                        <c:v>0.93249821909036235</c:v>
                      </c:pt>
                      <c:pt idx="12">
                        <c:v>0.86365641354672795</c:v>
                      </c:pt>
                      <c:pt idx="13">
                        <c:v>0.80121712943890644</c:v>
                      </c:pt>
                      <c:pt idx="14">
                        <c:v>0.7295634410708367</c:v>
                      </c:pt>
                      <c:pt idx="15">
                        <c:v>0.65749814350962044</c:v>
                      </c:pt>
                      <c:pt idx="16">
                        <c:v>0.59052013756902733</c:v>
                      </c:pt>
                      <c:pt idx="17">
                        <c:v>0.52480117080472388</c:v>
                      </c:pt>
                      <c:pt idx="18">
                        <c:v>0.46118668587549683</c:v>
                      </c:pt>
                      <c:pt idx="19">
                        <c:v>0.40300727328893293</c:v>
                      </c:pt>
                      <c:pt idx="20">
                        <c:v>0.35558266950329731</c:v>
                      </c:pt>
                      <c:pt idx="21">
                        <c:v>0.31285381334959178</c:v>
                      </c:pt>
                      <c:pt idx="22">
                        <c:v>0.26805182697233282</c:v>
                      </c:pt>
                      <c:pt idx="23">
                        <c:v>0.22385652617924662</c:v>
                      </c:pt>
                      <c:pt idx="24">
                        <c:v>0.1836352317126303</c:v>
                      </c:pt>
                      <c:pt idx="25">
                        <c:v>0.14477816696469584</c:v>
                      </c:pt>
                      <c:pt idx="26">
                        <c:v>0.11825329732115065</c:v>
                      </c:pt>
                      <c:pt idx="27">
                        <c:v>9.0733466945989286E-2</c:v>
                      </c:pt>
                      <c:pt idx="28">
                        <c:v>6.3476245542495896E-2</c:v>
                      </c:pt>
                      <c:pt idx="29">
                        <c:v>4.3341294715016417E-2</c:v>
                      </c:pt>
                      <c:pt idx="30">
                        <c:v>2.58434213654486E-2</c:v>
                      </c:pt>
                      <c:pt idx="31">
                        <c:v>1.4821414018617932E-2</c:v>
                      </c:pt>
                      <c:pt idx="32">
                        <c:v>9.7904084440638764E-3</c:v>
                      </c:pt>
                      <c:pt idx="33">
                        <c:v>4.7103221199980257E-3</c:v>
                      </c:pt>
                      <c:pt idx="34">
                        <c:v>1.0931565653464571E-2</c:v>
                      </c:pt>
                      <c:pt idx="35">
                        <c:v>2.3902746412655988E-2</c:v>
                      </c:pt>
                      <c:pt idx="36">
                        <c:v>4.7024239986448869E-2</c:v>
                      </c:pt>
                      <c:pt idx="37">
                        <c:v>8.1670273155498643E-2</c:v>
                      </c:pt>
                      <c:pt idx="38">
                        <c:v>0.12076983987367246</c:v>
                      </c:pt>
                      <c:pt idx="39">
                        <c:v>0.15556248894066158</c:v>
                      </c:pt>
                      <c:pt idx="40">
                        <c:v>0.19776680456075349</c:v>
                      </c:pt>
                      <c:pt idx="41">
                        <c:v>0.25606511077395661</c:v>
                      </c:pt>
                      <c:pt idx="42">
                        <c:v>0.3148713891977557</c:v>
                      </c:pt>
                      <c:pt idx="43">
                        <c:v>0.37829174950557309</c:v>
                      </c:pt>
                      <c:pt idx="44">
                        <c:v>0.444169570628555</c:v>
                      </c:pt>
                      <c:pt idx="45">
                        <c:v>0.51219580441904322</c:v>
                      </c:pt>
                      <c:pt idx="46">
                        <c:v>0.58194802816078961</c:v>
                      </c:pt>
                      <c:pt idx="47">
                        <c:v>0.65463736024775576</c:v>
                      </c:pt>
                      <c:pt idx="48">
                        <c:v>0.72740899924894431</c:v>
                      </c:pt>
                      <c:pt idx="49">
                        <c:v>0.80307755397315828</c:v>
                      </c:pt>
                      <c:pt idx="50">
                        <c:v>0.87770618304485581</c:v>
                      </c:pt>
                      <c:pt idx="51">
                        <c:v>0.95695821512958767</c:v>
                      </c:pt>
                      <c:pt idx="52">
                        <c:v>1.0384015800055872</c:v>
                      </c:pt>
                      <c:pt idx="53">
                        <c:v>1.1171584946767359</c:v>
                      </c:pt>
                      <c:pt idx="54">
                        <c:v>1.1949114198461968</c:v>
                      </c:pt>
                      <c:pt idx="55">
                        <c:v>1.2752257679903856</c:v>
                      </c:pt>
                      <c:pt idx="56">
                        <c:v>1.3508368732129745</c:v>
                      </c:pt>
                      <c:pt idx="57">
                        <c:v>1.4229455290518618</c:v>
                      </c:pt>
                      <c:pt idx="58">
                        <c:v>1.4948944613612234</c:v>
                      </c:pt>
                      <c:pt idx="59">
                        <c:v>1.5620606993795472</c:v>
                      </c:pt>
                      <c:pt idx="60">
                        <c:v>1.6261776231397858</c:v>
                      </c:pt>
                      <c:pt idx="61">
                        <c:v>1.6880109546006541</c:v>
                      </c:pt>
                      <c:pt idx="62">
                        <c:v>1.7428687398256584</c:v>
                      </c:pt>
                      <c:pt idx="63">
                        <c:v>1.7937966208559042</c:v>
                      </c:pt>
                      <c:pt idx="64">
                        <c:v>1.8400986631111318</c:v>
                      </c:pt>
                      <c:pt idx="65">
                        <c:v>1.8855127039787545</c:v>
                      </c:pt>
                      <c:pt idx="66">
                        <c:v>1.9242233939652746</c:v>
                      </c:pt>
                      <c:pt idx="67">
                        <c:v>1.9585736631700126</c:v>
                      </c:pt>
                      <c:pt idx="68">
                        <c:v>1.9925624997245732</c:v>
                      </c:pt>
                      <c:pt idx="69">
                        <c:v>2.0247223909910437</c:v>
                      </c:pt>
                      <c:pt idx="70">
                        <c:v>2.0503527747249444</c:v>
                      </c:pt>
                      <c:pt idx="71">
                        <c:v>2.073430353097474</c:v>
                      </c:pt>
                      <c:pt idx="72">
                        <c:v>2.0954478670771395</c:v>
                      </c:pt>
                      <c:pt idx="73">
                        <c:v>2.1114093357830561</c:v>
                      </c:pt>
                      <c:pt idx="74">
                        <c:v>2.1287970508093284</c:v>
                      </c:pt>
                      <c:pt idx="75">
                        <c:v>2.144150770118062</c:v>
                      </c:pt>
                      <c:pt idx="76">
                        <c:v>2.1566565681152463</c:v>
                      </c:pt>
                      <c:pt idx="77">
                        <c:v>2.1666095288280816</c:v>
                      </c:pt>
                      <c:pt idx="78">
                        <c:v>2.1767424388671444</c:v>
                      </c:pt>
                      <c:pt idx="79">
                        <c:v>2.1864473382697849</c:v>
                      </c:pt>
                      <c:pt idx="80">
                        <c:v>2.1938592173775255</c:v>
                      </c:pt>
                      <c:pt idx="81">
                        <c:v>2.2000586549683225</c:v>
                      </c:pt>
                      <c:pt idx="82">
                        <c:v>2.2049322838707432</c:v>
                      </c:pt>
                      <c:pt idx="83">
                        <c:v>2.2099091073824519</c:v>
                      </c:pt>
                      <c:pt idx="84">
                        <c:v>2.2129558190302476</c:v>
                      </c:pt>
                      <c:pt idx="85">
                        <c:v>2.216747240683036</c:v>
                      </c:pt>
                      <c:pt idx="86">
                        <c:v>2.218781713049701</c:v>
                      </c:pt>
                      <c:pt idx="87">
                        <c:v>2.2211951067421469</c:v>
                      </c:pt>
                      <c:pt idx="88">
                        <c:v>2.2226549649991671</c:v>
                      </c:pt>
                      <c:pt idx="89">
                        <c:v>2.2241065465168877</c:v>
                      </c:pt>
                      <c:pt idx="90">
                        <c:v>2.2257478147827499</c:v>
                      </c:pt>
                      <c:pt idx="91">
                        <c:v>2.2258896735430636</c:v>
                      </c:pt>
                      <c:pt idx="92">
                        <c:v>2.224749035177628</c:v>
                      </c:pt>
                      <c:pt idx="93">
                        <c:v>2.2245661454171821</c:v>
                      </c:pt>
                      <c:pt idx="94">
                        <c:v>2.2243798019595635</c:v>
                      </c:pt>
                      <c:pt idx="95">
                        <c:v>2.2233105177860151</c:v>
                      </c:pt>
                      <c:pt idx="96">
                        <c:v>2.2205759370718154</c:v>
                      </c:pt>
                      <c:pt idx="97">
                        <c:v>2.2186778376511569</c:v>
                      </c:pt>
                      <c:pt idx="98">
                        <c:v>2.2182672314403149</c:v>
                      </c:pt>
                      <c:pt idx="99">
                        <c:v>2.2188037663308195</c:v>
                      </c:pt>
                      <c:pt idx="100">
                        <c:v>2.2192319258173248</c:v>
                      </c:pt>
                      <c:pt idx="101">
                        <c:v>2.2189810212807499</c:v>
                      </c:pt>
                      <c:pt idx="102">
                        <c:v>2.2188799439600144</c:v>
                      </c:pt>
                      <c:pt idx="103">
                        <c:v>2.2194810773441795</c:v>
                      </c:pt>
                      <c:pt idx="104">
                        <c:v>2.2212037593405314</c:v>
                      </c:pt>
                      <c:pt idx="105">
                        <c:v>2.2213659715334688</c:v>
                      </c:pt>
                      <c:pt idx="106">
                        <c:v>2.2231067605206567</c:v>
                      </c:pt>
                      <c:pt idx="107">
                        <c:v>2.2242834140415821</c:v>
                      </c:pt>
                      <c:pt idx="108">
                        <c:v>2.2245775774218139</c:v>
                      </c:pt>
                      <c:pt idx="109">
                        <c:v>2.2256482491182878</c:v>
                      </c:pt>
                      <c:pt idx="110">
                        <c:v>2.2267596431474503</c:v>
                      </c:pt>
                      <c:pt idx="111">
                        <c:v>2.2272931662320259</c:v>
                      </c:pt>
                      <c:pt idx="112">
                        <c:v>2.2279506798866082</c:v>
                      </c:pt>
                      <c:pt idx="113">
                        <c:v>2.2288437308455182</c:v>
                      </c:pt>
                      <c:pt idx="114">
                        <c:v>2.2293993705357189</c:v>
                      </c:pt>
                      <c:pt idx="115">
                        <c:v>2.2301518994437557</c:v>
                      </c:pt>
                      <c:pt idx="116">
                        <c:v>2.2305445713325933</c:v>
                      </c:pt>
                      <c:pt idx="117">
                        <c:v>2.230067471505909</c:v>
                      </c:pt>
                      <c:pt idx="118">
                        <c:v>2.2307280040099595</c:v>
                      </c:pt>
                      <c:pt idx="119">
                        <c:v>2.2312766490019018</c:v>
                      </c:pt>
                      <c:pt idx="120">
                        <c:v>2.2310302983839572</c:v>
                      </c:pt>
                      <c:pt idx="121">
                        <c:v>2.2306235500501357</c:v>
                      </c:pt>
                      <c:pt idx="122">
                        <c:v>2.2298571090657355</c:v>
                      </c:pt>
                      <c:pt idx="123">
                        <c:v>2.2298189035660072</c:v>
                      </c:pt>
                      <c:pt idx="124">
                        <c:v>2.2293235704942322</c:v>
                      </c:pt>
                      <c:pt idx="125">
                        <c:v>2.2285094158676171</c:v>
                      </c:pt>
                      <c:pt idx="126">
                        <c:v>2.2282675260243687</c:v>
                      </c:pt>
                      <c:pt idx="127">
                        <c:v>2.2284755118697088</c:v>
                      </c:pt>
                      <c:pt idx="128">
                        <c:v>2.2278116195146418</c:v>
                      </c:pt>
                      <c:pt idx="129">
                        <c:v>2.227274918288809</c:v>
                      </c:pt>
                      <c:pt idx="130">
                        <c:v>2.2273452826441806</c:v>
                      </c:pt>
                      <c:pt idx="131">
                        <c:v>2.226659768645487</c:v>
                      </c:pt>
                      <c:pt idx="132">
                        <c:v>2.2276005745570084</c:v>
                      </c:pt>
                      <c:pt idx="133">
                        <c:v>2.2283343414605965</c:v>
                      </c:pt>
                      <c:pt idx="134">
                        <c:v>2.228530566915357</c:v>
                      </c:pt>
                      <c:pt idx="135">
                        <c:v>2.2282855975151694</c:v>
                      </c:pt>
                      <c:pt idx="136">
                        <c:v>2.2290297300835733</c:v>
                      </c:pt>
                      <c:pt idx="137">
                        <c:v>2.2295353564472804</c:v>
                      </c:pt>
                      <c:pt idx="138">
                        <c:v>2.2293293860877377</c:v>
                      </c:pt>
                      <c:pt idx="139">
                        <c:v>2.2284597348505355</c:v>
                      </c:pt>
                      <c:pt idx="140">
                        <c:v>2.2287025362803505</c:v>
                      </c:pt>
                      <c:pt idx="141">
                        <c:v>2.2289422088419029</c:v>
                      </c:pt>
                      <c:pt idx="142">
                        <c:v>2.2290660456266127</c:v>
                      </c:pt>
                      <c:pt idx="143">
                        <c:v>2.2292631932980278</c:v>
                      </c:pt>
                      <c:pt idx="144">
                        <c:v>2.2291846429272364</c:v>
                      </c:pt>
                      <c:pt idx="145">
                        <c:v>2.2280528209233452</c:v>
                      </c:pt>
                      <c:pt idx="146">
                        <c:v>2.2279871888130649</c:v>
                      </c:pt>
                      <c:pt idx="147">
                        <c:v>2.226372814677458</c:v>
                      </c:pt>
                      <c:pt idx="148">
                        <c:v>2.2239621757118604</c:v>
                      </c:pt>
                      <c:pt idx="149">
                        <c:v>2.217977566118587</c:v>
                      </c:pt>
                      <c:pt idx="150">
                        <c:v>2.2112400848859046</c:v>
                      </c:pt>
                      <c:pt idx="151">
                        <c:v>2.2005304019995329</c:v>
                      </c:pt>
                      <c:pt idx="152">
                        <c:v>2.18573400631458</c:v>
                      </c:pt>
                      <c:pt idx="153">
                        <c:v>2.163421798166913</c:v>
                      </c:pt>
                      <c:pt idx="154">
                        <c:v>2.1379650477460013</c:v>
                      </c:pt>
                      <c:pt idx="155">
                        <c:v>2.1105588424301254</c:v>
                      </c:pt>
                      <c:pt idx="156">
                        <c:v>2.0806965791454077</c:v>
                      </c:pt>
                      <c:pt idx="157">
                        <c:v>2.0452602145691272</c:v>
                      </c:pt>
                      <c:pt idx="158">
                        <c:v>2.0099899395914016</c:v>
                      </c:pt>
                      <c:pt idx="159">
                        <c:v>1.9825081267050857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0.72571952488297753</c:v>
                      </c:pt>
                      <c:pt idx="1">
                        <c:v>0.73926323068935029</c:v>
                      </c:pt>
                      <c:pt idx="2">
                        <c:v>0.74712857573499547</c:v>
                      </c:pt>
                      <c:pt idx="3">
                        <c:v>0.75</c:v>
                      </c:pt>
                      <c:pt idx="4">
                        <c:v>0.74560947801207478</c:v>
                      </c:pt>
                      <c:pt idx="5">
                        <c:v>0.73297581058794314</c:v>
                      </c:pt>
                      <c:pt idx="6">
                        <c:v>0.71492946309654148</c:v>
                      </c:pt>
                      <c:pt idx="7">
                        <c:v>0.69536887060462926</c:v>
                      </c:pt>
                      <c:pt idx="8">
                        <c:v>0.66808929974870779</c:v>
                      </c:pt>
                      <c:pt idx="9">
                        <c:v>0.63535934537255279</c:v>
                      </c:pt>
                      <c:pt idx="10">
                        <c:v>0.59935690602401259</c:v>
                      </c:pt>
                      <c:pt idx="11">
                        <c:v>0.55949893145421736</c:v>
                      </c:pt>
                      <c:pt idx="12">
                        <c:v>0.51819384812803682</c:v>
                      </c:pt>
                      <c:pt idx="13">
                        <c:v>0.48073027766334386</c:v>
                      </c:pt>
                      <c:pt idx="14">
                        <c:v>0.43773806464250198</c:v>
                      </c:pt>
                      <c:pt idx="15">
                        <c:v>0.39449888610577222</c:v>
                      </c:pt>
                      <c:pt idx="16">
                        <c:v>0.35431208254141644</c:v>
                      </c:pt>
                      <c:pt idx="17">
                        <c:v>0.31488070248283434</c:v>
                      </c:pt>
                      <c:pt idx="18">
                        <c:v>0.27671201152529812</c:v>
                      </c:pt>
                      <c:pt idx="19">
                        <c:v>0.24180436397335978</c:v>
                      </c:pt>
                      <c:pt idx="20">
                        <c:v>0.21334960170197836</c:v>
                      </c:pt>
                      <c:pt idx="21">
                        <c:v>0.18771228800975509</c:v>
                      </c:pt>
                      <c:pt idx="22">
                        <c:v>0.16083109618339969</c:v>
                      </c:pt>
                      <c:pt idx="23">
                        <c:v>0.13431391570754797</c:v>
                      </c:pt>
                      <c:pt idx="24">
                        <c:v>0.11018113902757819</c:v>
                      </c:pt>
                      <c:pt idx="25">
                        <c:v>8.6866900178817513E-2</c:v>
                      </c:pt>
                      <c:pt idx="26">
                        <c:v>7.0951978392690393E-2</c:v>
                      </c:pt>
                      <c:pt idx="27">
                        <c:v>5.4440080167593566E-2</c:v>
                      </c:pt>
                      <c:pt idx="28">
                        <c:v>3.8085747325497542E-2</c:v>
                      </c:pt>
                      <c:pt idx="29">
                        <c:v>2.6004776829009847E-2</c:v>
                      </c:pt>
                      <c:pt idx="30">
                        <c:v>1.5506052819269159E-2</c:v>
                      </c:pt>
                      <c:pt idx="31">
                        <c:v>8.892848411170759E-3</c:v>
                      </c:pt>
                      <c:pt idx="32">
                        <c:v>5.8742450664383264E-3</c:v>
                      </c:pt>
                      <c:pt idx="33">
                        <c:v>2.8261932719988152E-3</c:v>
                      </c:pt>
                      <c:pt idx="34">
                        <c:v>6.5589393920787433E-3</c:v>
                      </c:pt>
                      <c:pt idx="35">
                        <c:v>1.4341647847593592E-2</c:v>
                      </c:pt>
                      <c:pt idx="36">
                        <c:v>2.8214543991869324E-2</c:v>
                      </c:pt>
                      <c:pt idx="37">
                        <c:v>4.9002163893299186E-2</c:v>
                      </c:pt>
                      <c:pt idx="38">
                        <c:v>7.2461903924203486E-2</c:v>
                      </c:pt>
                      <c:pt idx="39">
                        <c:v>9.3337493364396951E-2</c:v>
                      </c:pt>
                      <c:pt idx="40">
                        <c:v>0.11866008273645209</c:v>
                      </c:pt>
                      <c:pt idx="41">
                        <c:v>0.15363906646437397</c:v>
                      </c:pt>
                      <c:pt idx="42">
                        <c:v>0.18892283351865344</c:v>
                      </c:pt>
                      <c:pt idx="43">
                        <c:v>0.22697504970334384</c:v>
                      </c:pt>
                      <c:pt idx="44">
                        <c:v>0.26650174237713298</c:v>
                      </c:pt>
                      <c:pt idx="45">
                        <c:v>0.30731748265142589</c:v>
                      </c:pt>
                      <c:pt idx="46">
                        <c:v>0.34916881689647372</c:v>
                      </c:pt>
                      <c:pt idx="47">
                        <c:v>0.3927824161486535</c:v>
                      </c:pt>
                      <c:pt idx="48">
                        <c:v>0.43644539954936662</c:v>
                      </c:pt>
                      <c:pt idx="49">
                        <c:v>0.48184653238389497</c:v>
                      </c:pt>
                      <c:pt idx="50">
                        <c:v>0.52662370982691353</c:v>
                      </c:pt>
                      <c:pt idx="51">
                        <c:v>0.57417492907775269</c:v>
                      </c:pt>
                      <c:pt idx="52">
                        <c:v>0.6230409480033523</c:v>
                      </c:pt>
                      <c:pt idx="53">
                        <c:v>0.67029509680604149</c:v>
                      </c:pt>
                      <c:pt idx="54">
                        <c:v>0.71694685190771812</c:v>
                      </c:pt>
                      <c:pt idx="55">
                        <c:v>0.76513546079423134</c:v>
                      </c:pt>
                      <c:pt idx="56">
                        <c:v>0.81050212392778465</c:v>
                      </c:pt>
                      <c:pt idx="57">
                        <c:v>0.853767317431117</c:v>
                      </c:pt>
                      <c:pt idx="58">
                        <c:v>0.89693667681673395</c:v>
                      </c:pt>
                      <c:pt idx="59">
                        <c:v>0.9372364196277283</c:v>
                      </c:pt>
                      <c:pt idx="60">
                        <c:v>0.97570657388387139</c:v>
                      </c:pt>
                      <c:pt idx="61">
                        <c:v>1.0128065727603925</c:v>
                      </c:pt>
                      <c:pt idx="62">
                        <c:v>1.0457212438953951</c:v>
                      </c:pt>
                      <c:pt idx="63">
                        <c:v>1.0762779725135425</c:v>
                      </c:pt>
                      <c:pt idx="64">
                        <c:v>1.1040591978666792</c:v>
                      </c:pt>
                      <c:pt idx="65">
                        <c:v>1.1313076223872527</c:v>
                      </c:pt>
                      <c:pt idx="66">
                        <c:v>1.154534036379165</c:v>
                      </c:pt>
                      <c:pt idx="67">
                        <c:v>1.1751441979020076</c:v>
                      </c:pt>
                      <c:pt idx="68">
                        <c:v>1.1955374998347441</c:v>
                      </c:pt>
                      <c:pt idx="69">
                        <c:v>1.2148334345946261</c:v>
                      </c:pt>
                      <c:pt idx="70">
                        <c:v>1.2302116648349668</c:v>
                      </c:pt>
                      <c:pt idx="71">
                        <c:v>1.2440582118584844</c:v>
                      </c:pt>
                      <c:pt idx="72">
                        <c:v>1.2572687202462838</c:v>
                      </c:pt>
                      <c:pt idx="73">
                        <c:v>1.2668456014698337</c:v>
                      </c:pt>
                      <c:pt idx="74">
                        <c:v>1.2772782304855972</c:v>
                      </c:pt>
                      <c:pt idx="75">
                        <c:v>1.2864904620708373</c:v>
                      </c:pt>
                      <c:pt idx="76">
                        <c:v>1.2939939408691477</c:v>
                      </c:pt>
                      <c:pt idx="77">
                        <c:v>1.2999657172968488</c:v>
                      </c:pt>
                      <c:pt idx="78">
                        <c:v>1.3060454633202865</c:v>
                      </c:pt>
                      <c:pt idx="79">
                        <c:v>1.3118684029618708</c:v>
                      </c:pt>
                      <c:pt idx="80">
                        <c:v>1.3163155304265153</c:v>
                      </c:pt>
                      <c:pt idx="81">
                        <c:v>1.3200351929809937</c:v>
                      </c:pt>
                      <c:pt idx="82">
                        <c:v>1.322959370322446</c:v>
                      </c:pt>
                      <c:pt idx="83">
                        <c:v>1.325945464429471</c:v>
                      </c:pt>
                      <c:pt idx="84">
                        <c:v>1.3277734914181485</c:v>
                      </c:pt>
                      <c:pt idx="85">
                        <c:v>1.3300483444098217</c:v>
                      </c:pt>
                      <c:pt idx="86">
                        <c:v>1.3312690278298207</c:v>
                      </c:pt>
                      <c:pt idx="87">
                        <c:v>1.3327170640452881</c:v>
                      </c:pt>
                      <c:pt idx="88">
                        <c:v>1.3335929789995005</c:v>
                      </c:pt>
                      <c:pt idx="89">
                        <c:v>1.3344639279101325</c:v>
                      </c:pt>
                      <c:pt idx="90">
                        <c:v>1.33544868886965</c:v>
                      </c:pt>
                      <c:pt idx="91">
                        <c:v>1.335533804125838</c:v>
                      </c:pt>
                      <c:pt idx="92">
                        <c:v>1.3348494211065767</c:v>
                      </c:pt>
                      <c:pt idx="93">
                        <c:v>1.3347396872503094</c:v>
                      </c:pt>
                      <c:pt idx="94">
                        <c:v>1.3346278811757379</c:v>
                      </c:pt>
                      <c:pt idx="95">
                        <c:v>1.333986310671609</c:v>
                      </c:pt>
                      <c:pt idx="96">
                        <c:v>1.3323455622430891</c:v>
                      </c:pt>
                      <c:pt idx="97">
                        <c:v>1.3312067025906942</c:v>
                      </c:pt>
                      <c:pt idx="98">
                        <c:v>1.3309603388641891</c:v>
                      </c:pt>
                      <c:pt idx="99">
                        <c:v>1.3312822597984919</c:v>
                      </c:pt>
                      <c:pt idx="100">
                        <c:v>1.3315391554903948</c:v>
                      </c:pt>
                      <c:pt idx="101">
                        <c:v>1.3313886127684498</c:v>
                      </c:pt>
                      <c:pt idx="102">
                        <c:v>1.3313279663760085</c:v>
                      </c:pt>
                      <c:pt idx="103">
                        <c:v>1.3316886464065076</c:v>
                      </c:pt>
                      <c:pt idx="104">
                        <c:v>1.332722255604319</c:v>
                      </c:pt>
                      <c:pt idx="105">
                        <c:v>1.3328195829200813</c:v>
                      </c:pt>
                      <c:pt idx="106">
                        <c:v>1.333864056312394</c:v>
                      </c:pt>
                      <c:pt idx="107">
                        <c:v>1.3345700484249494</c:v>
                      </c:pt>
                      <c:pt idx="108">
                        <c:v>1.3347465464530883</c:v>
                      </c:pt>
                      <c:pt idx="109">
                        <c:v>1.3353889494709725</c:v>
                      </c:pt>
                      <c:pt idx="110">
                        <c:v>1.3360557858884701</c:v>
                      </c:pt>
                      <c:pt idx="111">
                        <c:v>1.3363758997392157</c:v>
                      </c:pt>
                      <c:pt idx="112">
                        <c:v>1.3367704079319649</c:v>
                      </c:pt>
                      <c:pt idx="113">
                        <c:v>1.3373062385073111</c:v>
                      </c:pt>
                      <c:pt idx="114">
                        <c:v>1.3376396223214313</c:v>
                      </c:pt>
                      <c:pt idx="115">
                        <c:v>1.3380911396662536</c:v>
                      </c:pt>
                      <c:pt idx="116">
                        <c:v>1.338326742799556</c:v>
                      </c:pt>
                      <c:pt idx="117">
                        <c:v>1.3380404829035453</c:v>
                      </c:pt>
                      <c:pt idx="118">
                        <c:v>1.3384368024059756</c:v>
                      </c:pt>
                      <c:pt idx="119">
                        <c:v>1.338765989401141</c:v>
                      </c:pt>
                      <c:pt idx="120">
                        <c:v>1.3386181790303744</c:v>
                      </c:pt>
                      <c:pt idx="121">
                        <c:v>1.3383741300300815</c:v>
                      </c:pt>
                      <c:pt idx="122">
                        <c:v>1.3379142654394414</c:v>
                      </c:pt>
                      <c:pt idx="123">
                        <c:v>1.3378913421396044</c:v>
                      </c:pt>
                      <c:pt idx="124">
                        <c:v>1.3375941422965394</c:v>
                      </c:pt>
                      <c:pt idx="125">
                        <c:v>1.3371056495205704</c:v>
                      </c:pt>
                      <c:pt idx="126">
                        <c:v>1.3369605156146214</c:v>
                      </c:pt>
                      <c:pt idx="127">
                        <c:v>1.3370853071218254</c:v>
                      </c:pt>
                      <c:pt idx="128">
                        <c:v>1.3366869717087853</c:v>
                      </c:pt>
                      <c:pt idx="129">
                        <c:v>1.3363649509732856</c:v>
                      </c:pt>
                      <c:pt idx="130">
                        <c:v>1.3364071695865085</c:v>
                      </c:pt>
                      <c:pt idx="131">
                        <c:v>1.3359958611872922</c:v>
                      </c:pt>
                      <c:pt idx="132">
                        <c:v>1.3365603447342052</c:v>
                      </c:pt>
                      <c:pt idx="133">
                        <c:v>1.3370006048763579</c:v>
                      </c:pt>
                      <c:pt idx="134">
                        <c:v>1.3371183401492144</c:v>
                      </c:pt>
                      <c:pt idx="135">
                        <c:v>1.3369713585091016</c:v>
                      </c:pt>
                      <c:pt idx="136">
                        <c:v>1.337417838050144</c:v>
                      </c:pt>
                      <c:pt idx="137">
                        <c:v>1.3377212138683683</c:v>
                      </c:pt>
                      <c:pt idx="138">
                        <c:v>1.3375976316526426</c:v>
                      </c:pt>
                      <c:pt idx="139">
                        <c:v>1.3370758409103214</c:v>
                      </c:pt>
                      <c:pt idx="140">
                        <c:v>1.3372215217682104</c:v>
                      </c:pt>
                      <c:pt idx="141">
                        <c:v>1.3373653253051418</c:v>
                      </c:pt>
                      <c:pt idx="142">
                        <c:v>1.3374396273759674</c:v>
                      </c:pt>
                      <c:pt idx="143">
                        <c:v>1.3375579159788167</c:v>
                      </c:pt>
                      <c:pt idx="144">
                        <c:v>1.3375107857563417</c:v>
                      </c:pt>
                      <c:pt idx="145">
                        <c:v>1.3368316925540071</c:v>
                      </c:pt>
                      <c:pt idx="146">
                        <c:v>1.336792313287839</c:v>
                      </c:pt>
                      <c:pt idx="147">
                        <c:v>1.335823688806475</c:v>
                      </c:pt>
                      <c:pt idx="148">
                        <c:v>1.3343773054271164</c:v>
                      </c:pt>
                      <c:pt idx="149">
                        <c:v>1.330786539671152</c:v>
                      </c:pt>
                      <c:pt idx="150">
                        <c:v>1.3267440509315427</c:v>
                      </c:pt>
                      <c:pt idx="151">
                        <c:v>1.3203182411997196</c:v>
                      </c:pt>
                      <c:pt idx="152">
                        <c:v>1.3114404037887479</c:v>
                      </c:pt>
                      <c:pt idx="153">
                        <c:v>1.2980530789001476</c:v>
                      </c:pt>
                      <c:pt idx="154">
                        <c:v>1.2827790286476006</c:v>
                      </c:pt>
                      <c:pt idx="155">
                        <c:v>1.266335305458075</c:v>
                      </c:pt>
                      <c:pt idx="156">
                        <c:v>1.2484179474872446</c:v>
                      </c:pt>
                      <c:pt idx="157">
                        <c:v>1.2271561287414763</c:v>
                      </c:pt>
                      <c:pt idx="158">
                        <c:v>1.2059939637548411</c:v>
                      </c:pt>
                      <c:pt idx="159">
                        <c:v>1.1895048760230513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1.2095325414716291</c:v>
                </c:pt>
                <c:pt idx="1">
                  <c:v>1.2321053844822505</c:v>
                </c:pt>
                <c:pt idx="2">
                  <c:v>1.2452142928916592</c:v>
                </c:pt>
                <c:pt idx="3">
                  <c:v>1.25</c:v>
                </c:pt>
                <c:pt idx="4">
                  <c:v>1.2426824633534581</c:v>
                </c:pt>
                <c:pt idx="5">
                  <c:v>1.2216263509799052</c:v>
                </c:pt>
                <c:pt idx="6">
                  <c:v>1.1915491051609026</c:v>
                </c:pt>
                <c:pt idx="7">
                  <c:v>1.1589481176743821</c:v>
                </c:pt>
                <c:pt idx="8">
                  <c:v>1.1134821662478462</c:v>
                </c:pt>
                <c:pt idx="9">
                  <c:v>1.058932242287588</c:v>
                </c:pt>
                <c:pt idx="10">
                  <c:v>0.99892817670668765</c:v>
                </c:pt>
                <c:pt idx="11">
                  <c:v>0.93249821909036235</c:v>
                </c:pt>
                <c:pt idx="12">
                  <c:v>0.86365641354672795</c:v>
                </c:pt>
                <c:pt idx="13">
                  <c:v>0.80121712943890644</c:v>
                </c:pt>
                <c:pt idx="14">
                  <c:v>0.7295634410708367</c:v>
                </c:pt>
                <c:pt idx="15">
                  <c:v>0.65749814350962044</c:v>
                </c:pt>
                <c:pt idx="16">
                  <c:v>0.59052013756902733</c:v>
                </c:pt>
                <c:pt idx="17">
                  <c:v>0.52480117080472388</c:v>
                </c:pt>
                <c:pt idx="18">
                  <c:v>0.46118668587549683</c:v>
                </c:pt>
                <c:pt idx="19">
                  <c:v>0.40300727328893293</c:v>
                </c:pt>
                <c:pt idx="20">
                  <c:v>0.35558266950329731</c:v>
                </c:pt>
                <c:pt idx="21">
                  <c:v>0.31285381334959178</c:v>
                </c:pt>
                <c:pt idx="22">
                  <c:v>0.26805182697233282</c:v>
                </c:pt>
                <c:pt idx="23">
                  <c:v>0.22385652617924662</c:v>
                </c:pt>
                <c:pt idx="24">
                  <c:v>0.1836352317126303</c:v>
                </c:pt>
                <c:pt idx="25">
                  <c:v>0.14477816696469584</c:v>
                </c:pt>
                <c:pt idx="26">
                  <c:v>0.11825329732115065</c:v>
                </c:pt>
                <c:pt idx="27">
                  <c:v>9.0733466945989286E-2</c:v>
                </c:pt>
                <c:pt idx="28">
                  <c:v>6.3476245542495896E-2</c:v>
                </c:pt>
                <c:pt idx="29">
                  <c:v>4.3341294715016417E-2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0.72571952488297753</c:v>
                </c:pt>
                <c:pt idx="1">
                  <c:v>0.73926323068935029</c:v>
                </c:pt>
                <c:pt idx="2">
                  <c:v>0.74712857573499547</c:v>
                </c:pt>
                <c:pt idx="3">
                  <c:v>0.75</c:v>
                </c:pt>
                <c:pt idx="4">
                  <c:v>0.74560947801207478</c:v>
                </c:pt>
                <c:pt idx="5">
                  <c:v>0.73297581058794314</c:v>
                </c:pt>
                <c:pt idx="6">
                  <c:v>0.71492946309654148</c:v>
                </c:pt>
                <c:pt idx="7">
                  <c:v>0.69536887060462926</c:v>
                </c:pt>
                <c:pt idx="8">
                  <c:v>0.66808929974870779</c:v>
                </c:pt>
                <c:pt idx="9">
                  <c:v>0.63535934537255279</c:v>
                </c:pt>
                <c:pt idx="10">
                  <c:v>0.59935690602401259</c:v>
                </c:pt>
                <c:pt idx="11">
                  <c:v>0.55949893145421736</c:v>
                </c:pt>
                <c:pt idx="12">
                  <c:v>0.51819384812803682</c:v>
                </c:pt>
                <c:pt idx="13">
                  <c:v>0.48073027766334386</c:v>
                </c:pt>
                <c:pt idx="14">
                  <c:v>0.43773806464250198</c:v>
                </c:pt>
                <c:pt idx="15">
                  <c:v>0.39449888610577222</c:v>
                </c:pt>
                <c:pt idx="16">
                  <c:v>0.35431208254141644</c:v>
                </c:pt>
                <c:pt idx="17">
                  <c:v>0.31488070248283434</c:v>
                </c:pt>
                <c:pt idx="18">
                  <c:v>0.27671201152529812</c:v>
                </c:pt>
                <c:pt idx="19">
                  <c:v>0.24180436397335978</c:v>
                </c:pt>
                <c:pt idx="20">
                  <c:v>0.21334960170197836</c:v>
                </c:pt>
                <c:pt idx="21">
                  <c:v>0.18771228800975509</c:v>
                </c:pt>
                <c:pt idx="22">
                  <c:v>0.16083109618339969</c:v>
                </c:pt>
                <c:pt idx="23">
                  <c:v>0.13431391570754797</c:v>
                </c:pt>
                <c:pt idx="24">
                  <c:v>0.11018113902757819</c:v>
                </c:pt>
                <c:pt idx="25">
                  <c:v>8.6866900178817513E-2</c:v>
                </c:pt>
                <c:pt idx="26">
                  <c:v>7.0951978392690393E-2</c:v>
                </c:pt>
                <c:pt idx="27">
                  <c:v>5.4440080167593566E-2</c:v>
                </c:pt>
                <c:pt idx="28">
                  <c:v>3.8085747325497542E-2</c:v>
                </c:pt>
                <c:pt idx="29">
                  <c:v>2.6004776829009847E-2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0.11079240479280038</c:v>
                </c:pt>
                <c:pt idx="1">
                  <c:v>0.14345213024598499</c:v>
                </c:pt>
                <c:pt idx="2">
                  <c:v>0.17639643056958251</c:v>
                </c:pt>
                <c:pt idx="3">
                  <c:v>0.21192561984345998</c:v>
                </c:pt>
                <c:pt idx="4">
                  <c:v>0.24883152142252374</c:v>
                </c:pt>
                <c:pt idx="5">
                  <c:v>0.28694100115743126</c:v>
                </c:pt>
                <c:pt idx="6">
                  <c:v>0.32601741049295002</c:v>
                </c:pt>
                <c:pt idx="7">
                  <c:v>0.36673923902521749</c:v>
                </c:pt>
                <c:pt idx="8">
                  <c:v>0.40750717732286251</c:v>
                </c:pt>
                <c:pt idx="9">
                  <c:v>0.44989801821100506</c:v>
                </c:pt>
                <c:pt idx="10">
                  <c:v>0.49170627465529249</c:v>
                </c:pt>
                <c:pt idx="11">
                  <c:v>0.53610464190851004</c:v>
                </c:pt>
                <c:pt idx="12">
                  <c:v>0.58173063191765506</c:v>
                </c:pt>
                <c:pt idx="13">
                  <c:v>0.62585162578140241</c:v>
                </c:pt>
                <c:pt idx="14">
                  <c:v>0.66941016725822999</c:v>
                </c:pt>
                <c:pt idx="15">
                  <c:v>0.71440366245083375</c:v>
                </c:pt>
                <c:pt idx="16">
                  <c:v>0.75676231912862124</c:v>
                </c:pt>
                <c:pt idx="17">
                  <c:v>0.79715884272372506</c:v>
                </c:pt>
                <c:pt idx="18">
                  <c:v>0.83746588641861253</c:v>
                </c:pt>
                <c:pt idx="19">
                  <c:v>0.87509358155917749</c:v>
                </c:pt>
                <c:pt idx="20">
                  <c:v>0.91101299779837375</c:v>
                </c:pt>
                <c:pt idx="21">
                  <c:v>0.94565310590001128</c:v>
                </c:pt>
                <c:pt idx="22">
                  <c:v>0.97638539163514382</c:v>
                </c:pt>
                <c:pt idx="23">
                  <c:v>1.0049160766652963</c:v>
                </c:pt>
                <c:pt idx="24">
                  <c:v>1.0308552863302762</c:v>
                </c:pt>
                <c:pt idx="25">
                  <c:v>1.0562970221678838</c:v>
                </c:pt>
                <c:pt idx="26">
                  <c:v>1.0779834242125588</c:v>
                </c:pt>
                <c:pt idx="27">
                  <c:v>1.0972270426697901</c:v>
                </c:pt>
                <c:pt idx="28">
                  <c:v>1.1162681802679475</c:v>
                </c:pt>
                <c:pt idx="29">
                  <c:v>1.1342847108945151</c:v>
                </c:pt>
                <c:pt idx="30">
                  <c:v>1.1486432977966401</c:v>
                </c:pt>
                <c:pt idx="31">
                  <c:v>1.1615717587199261</c:v>
                </c:pt>
                <c:pt idx="32">
                  <c:v>1.1739063531266276</c:v>
                </c:pt>
                <c:pt idx="33">
                  <c:v>1.1828482456038873</c:v>
                </c:pt>
                <c:pt idx="34">
                  <c:v>1.1925891460845888</c:v>
                </c:pt>
                <c:pt idx="35">
                  <c:v>1.2011905667755201</c:v>
                </c:pt>
                <c:pt idx="36">
                  <c:v>1.2081965323977</c:v>
                </c:pt>
                <c:pt idx="37">
                  <c:v>1.2137723541572338</c:v>
                </c:pt>
                <c:pt idx="38">
                  <c:v>1.2194489866601974</c:v>
                </c:pt>
                <c:pt idx="39">
                  <c:v>1.2248858401578251</c:v>
                </c:pt>
                <c:pt idx="40">
                  <c:v>1.2290381037907636</c:v>
                </c:pt>
                <c:pt idx="41">
                  <c:v>1.2325111365910499</c:v>
                </c:pt>
                <c:pt idx="42">
                  <c:v>1.2352414282968098</c:v>
                </c:pt>
                <c:pt idx="43">
                  <c:v>1.2380295314181413</c:v>
                </c:pt>
                <c:pt idx="44">
                  <c:v>1.2397363522919438</c:v>
                </c:pt>
                <c:pt idx="45">
                  <c:v>1.2418603726675013</c:v>
                </c:pt>
                <c:pt idx="46">
                  <c:v>1.2430001194844049</c:v>
                </c:pt>
                <c:pt idx="47">
                  <c:v>1.2443521446207351</c:v>
                </c:pt>
                <c:pt idx="48">
                  <c:v>1.2451699826158988</c:v>
                </c:pt>
                <c:pt idx="49">
                  <c:v>1.2459831838377025</c:v>
                </c:pt>
                <c:pt idx="50">
                  <c:v>1.2469026508761112</c:v>
                </c:pt>
                <c:pt idx="51">
                  <c:v>1.2469821226217912</c:v>
                </c:pt>
                <c:pt idx="52">
                  <c:v>1.2463431171638926</c:v>
                </c:pt>
                <c:pt idx="53">
                  <c:v>1.2462406591380537</c:v>
                </c:pt>
                <c:pt idx="54">
                  <c:v>1.2461362662909687</c:v>
                </c:pt>
                <c:pt idx="55">
                  <c:v>1.2455372346928326</c:v>
                </c:pt>
                <c:pt idx="56">
                  <c:v>1.2440052749986914</c:v>
                </c:pt>
                <c:pt idx="57">
                  <c:v>1.2429419266788475</c:v>
                </c:pt>
                <c:pt idx="58">
                  <c:v>1.2427118979355352</c:v>
                </c:pt>
                <c:pt idx="59">
                  <c:v>1.243012474116185</c:v>
                </c:pt>
                <c:pt idx="60">
                  <c:v>1.2432523365099275</c:v>
                </c:pt>
                <c:pt idx="61">
                  <c:v>1.2431117754231349</c:v>
                </c:pt>
                <c:pt idx="62">
                  <c:v>1.2430551501494487</c:v>
                </c:pt>
                <c:pt idx="63">
                  <c:v>1.2433919155301749</c:v>
                </c:pt>
                <c:pt idx="64">
                  <c:v>1.2443569919568938</c:v>
                </c:pt>
                <c:pt idx="65">
                  <c:v>1.2444478660496525</c:v>
                </c:pt>
                <c:pt idx="66">
                  <c:v>1.245423086327675</c:v>
                </c:pt>
                <c:pt idx="67">
                  <c:v>1.2460822681022949</c:v>
                </c:pt>
                <c:pt idx="68">
                  <c:v>1.2462470635459499</c:v>
                </c:pt>
                <c:pt idx="69">
                  <c:v>1.24684687245857</c:v>
                </c:pt>
                <c:pt idx="70">
                  <c:v>1.2474694947304763</c:v>
                </c:pt>
                <c:pt idx="71">
                  <c:v>1.2477683836450437</c:v>
                </c:pt>
                <c:pt idx="72">
                  <c:v>1.2481367342341987</c:v>
                </c:pt>
                <c:pt idx="73">
                  <c:v>1.2486370369192725</c:v>
                </c:pt>
                <c:pt idx="74">
                  <c:v>1.2489483159411099</c:v>
                </c:pt>
                <c:pt idx="75">
                  <c:v>1.2493698957283887</c:v>
                </c:pt>
                <c:pt idx="76">
                  <c:v>1.2495898773524812</c:v>
                </c:pt>
                <c:pt idx="77">
                  <c:v>1.2493225977286737</c:v>
                </c:pt>
                <c:pt idx="78">
                  <c:v>1.2496926395298249</c:v>
                </c:pt>
                <c:pt idx="79">
                  <c:v>1.25</c:v>
                </c:pt>
                <c:pt idx="80">
                  <c:v>1.2498619900976562</c:v>
                </c:pt>
                <c:pt idx="81">
                  <c:v>1.2496341226041725</c:v>
                </c:pt>
                <c:pt idx="82">
                  <c:v>1.2492047490296638</c:v>
                </c:pt>
                <c:pt idx="83">
                  <c:v>1.2491833456439914</c:v>
                </c:pt>
                <c:pt idx="84">
                  <c:v>1.2489058514390501</c:v>
                </c:pt>
                <c:pt idx="85">
                  <c:v>1.2484497478520187</c:v>
                </c:pt>
                <c:pt idx="86">
                  <c:v>1.2483142369532714</c:v>
                </c:pt>
                <c:pt idx="87">
                  <c:v>1.2484307542425062</c:v>
                </c:pt>
                <c:pt idx="88">
                  <c:v>1.2480588301943587</c:v>
                </c:pt>
                <c:pt idx="89">
                  <c:v>1.2477581608297637</c:v>
                </c:pt>
                <c:pt idx="90">
                  <c:v>1.2477975801658887</c:v>
                </c:pt>
                <c:pt idx="91">
                  <c:v>1.2474135432967939</c:v>
                </c:pt>
                <c:pt idx="92">
                  <c:v>1.2479405991371926</c:v>
                </c:pt>
                <c:pt idx="93">
                  <c:v>1.248351668123145</c:v>
                </c:pt>
                <c:pt idx="94">
                  <c:v>1.2484615970369626</c:v>
                </c:pt>
                <c:pt idx="95">
                  <c:v>1.2483243609168375</c:v>
                </c:pt>
                <c:pt idx="96">
                  <c:v>1.2487412369285686</c:v>
                </c:pt>
                <c:pt idx="97">
                  <c:v>1.24902449761474</c:v>
                </c:pt>
                <c:pt idx="98">
                  <c:v>1.248909109435715</c:v>
                </c:pt>
                <c:pt idx="99">
                  <c:v>1.2484219156818663</c:v>
                </c:pt>
                <c:pt idx="100">
                  <c:v>1.2485579372672688</c:v>
                </c:pt>
                <c:pt idx="101">
                  <c:v>1.2486922060062324</c:v>
                </c:pt>
                <c:pt idx="102">
                  <c:v>1.2487615815276212</c:v>
                </c:pt>
                <c:pt idx="103">
                  <c:v>1.2488720270832538</c:v>
                </c:pt>
                <c:pt idx="104">
                  <c:v>1.248828021798865</c:v>
                </c:pt>
                <c:pt idx="105">
                  <c:v>1.2481939554200963</c:v>
                </c:pt>
                <c:pt idx="106">
                  <c:v>1.2481571871700063</c:v>
                </c:pt>
                <c:pt idx="107">
                  <c:v>1.2472527866912888</c:v>
                </c:pt>
                <c:pt idx="108">
                  <c:v>1.2459023048008675</c:v>
                </c:pt>
                <c:pt idx="109">
                  <c:v>1.2425496223825137</c:v>
                </c:pt>
                <c:pt idx="110">
                  <c:v>1.2387751681728036</c:v>
                </c:pt>
                <c:pt idx="111">
                  <c:v>1.2327754174857013</c:v>
                </c:pt>
                <c:pt idx="112">
                  <c:v>1.2244862191854975</c:v>
                </c:pt>
                <c:pt idx="113">
                  <c:v>1.2119865319785974</c:v>
                </c:pt>
                <c:pt idx="114">
                  <c:v>1.1977252174793962</c:v>
                </c:pt>
                <c:pt idx="115">
                  <c:v>1.1823717844301287</c:v>
                </c:pt>
                <c:pt idx="116">
                  <c:v>1.1656424249745925</c:v>
                </c:pt>
                <c:pt idx="117">
                  <c:v>1.1457903569936163</c:v>
                </c:pt>
                <c:pt idx="118">
                  <c:v>1.1260313352954874</c:v>
                </c:pt>
                <c:pt idx="119">
                  <c:v>1.1106355455697887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6.6475442875680232E-2</c:v>
                </c:pt>
                <c:pt idx="1">
                  <c:v>8.6071278147590996E-2</c:v>
                </c:pt>
                <c:pt idx="2">
                  <c:v>0.1058378583417495</c:v>
                </c:pt>
                <c:pt idx="3">
                  <c:v>0.12715537190607601</c:v>
                </c:pt>
                <c:pt idx="4">
                  <c:v>0.14929891285351427</c:v>
                </c:pt>
                <c:pt idx="5">
                  <c:v>0.17216460069445874</c:v>
                </c:pt>
                <c:pt idx="6">
                  <c:v>0.19561044629577001</c:v>
                </c:pt>
                <c:pt idx="7">
                  <c:v>0.22004354341513049</c:v>
                </c:pt>
                <c:pt idx="8">
                  <c:v>0.24450430639371751</c:v>
                </c:pt>
                <c:pt idx="9">
                  <c:v>0.26993881092660299</c:v>
                </c:pt>
                <c:pt idx="10">
                  <c:v>0.29502376479317549</c:v>
                </c:pt>
                <c:pt idx="11">
                  <c:v>0.32166278514510599</c:v>
                </c:pt>
                <c:pt idx="12">
                  <c:v>0.34903837915059299</c:v>
                </c:pt>
                <c:pt idx="13">
                  <c:v>0.37551097546884149</c:v>
                </c:pt>
                <c:pt idx="14">
                  <c:v>0.40164610035493803</c:v>
                </c:pt>
                <c:pt idx="15">
                  <c:v>0.42864219747050025</c:v>
                </c:pt>
                <c:pt idx="16">
                  <c:v>0.45405739147717278</c:v>
                </c:pt>
                <c:pt idx="17">
                  <c:v>0.478295305634235</c:v>
                </c:pt>
                <c:pt idx="18">
                  <c:v>0.50247953185116756</c:v>
                </c:pt>
                <c:pt idx="19">
                  <c:v>0.52505614893550645</c:v>
                </c:pt>
                <c:pt idx="20">
                  <c:v>0.5466077986790242</c:v>
                </c:pt>
                <c:pt idx="21">
                  <c:v>0.56739186354000681</c:v>
                </c:pt>
                <c:pt idx="22">
                  <c:v>0.58583123498108625</c:v>
                </c:pt>
                <c:pt idx="23">
                  <c:v>0.60294964599917766</c:v>
                </c:pt>
                <c:pt idx="24">
                  <c:v>0.61851317179816578</c:v>
                </c:pt>
                <c:pt idx="25">
                  <c:v>0.63377821330073025</c:v>
                </c:pt>
                <c:pt idx="26">
                  <c:v>0.64679005452753524</c:v>
                </c:pt>
                <c:pt idx="27">
                  <c:v>0.65833622560187399</c:v>
                </c:pt>
                <c:pt idx="28">
                  <c:v>0.6697609081607685</c:v>
                </c:pt>
                <c:pt idx="29">
                  <c:v>0.68057082653670897</c:v>
                </c:pt>
                <c:pt idx="30">
                  <c:v>0.68918597867798403</c:v>
                </c:pt>
                <c:pt idx="31">
                  <c:v>0.69694305523195577</c:v>
                </c:pt>
                <c:pt idx="32">
                  <c:v>0.7043438118759765</c:v>
                </c:pt>
                <c:pt idx="33">
                  <c:v>0.70970894736233248</c:v>
                </c:pt>
                <c:pt idx="34">
                  <c:v>0.71555348765075322</c:v>
                </c:pt>
                <c:pt idx="35">
                  <c:v>0.72071434006531199</c:v>
                </c:pt>
                <c:pt idx="36">
                  <c:v>0.72491791943861994</c:v>
                </c:pt>
                <c:pt idx="37">
                  <c:v>0.72826341249434023</c:v>
                </c:pt>
                <c:pt idx="38">
                  <c:v>0.73166939199611847</c:v>
                </c:pt>
                <c:pt idx="39">
                  <c:v>0.73493150409469499</c:v>
                </c:pt>
                <c:pt idx="40">
                  <c:v>0.73742286227445819</c:v>
                </c:pt>
                <c:pt idx="41">
                  <c:v>0.73950668195462999</c:v>
                </c:pt>
                <c:pt idx="42">
                  <c:v>0.74114485697808596</c:v>
                </c:pt>
                <c:pt idx="43">
                  <c:v>0.74281771885088477</c:v>
                </c:pt>
                <c:pt idx="44">
                  <c:v>0.74384181137516625</c:v>
                </c:pt>
                <c:pt idx="45">
                  <c:v>0.74511622360050067</c:v>
                </c:pt>
                <c:pt idx="46">
                  <c:v>0.745800071690643</c:v>
                </c:pt>
                <c:pt idx="47">
                  <c:v>0.74661128677244104</c:v>
                </c:pt>
                <c:pt idx="48">
                  <c:v>0.74710198956953922</c:v>
                </c:pt>
                <c:pt idx="49">
                  <c:v>0.74758991030262156</c:v>
                </c:pt>
                <c:pt idx="50">
                  <c:v>0.74814159052566676</c:v>
                </c:pt>
                <c:pt idx="51">
                  <c:v>0.74818927357307474</c:v>
                </c:pt>
                <c:pt idx="52">
                  <c:v>0.74780587029833545</c:v>
                </c:pt>
                <c:pt idx="53">
                  <c:v>0.74774439548283222</c:v>
                </c:pt>
                <c:pt idx="54">
                  <c:v>0.74768175977458129</c:v>
                </c:pt>
                <c:pt idx="55">
                  <c:v>0.74732234081569948</c:v>
                </c:pt>
                <c:pt idx="56">
                  <c:v>0.74640316499921477</c:v>
                </c:pt>
                <c:pt idx="57">
                  <c:v>0.74576515600730842</c:v>
                </c:pt>
                <c:pt idx="58">
                  <c:v>0.74562713876132103</c:v>
                </c:pt>
                <c:pt idx="59">
                  <c:v>0.74580748446971101</c:v>
                </c:pt>
                <c:pt idx="60">
                  <c:v>0.74595140190595655</c:v>
                </c:pt>
                <c:pt idx="61">
                  <c:v>0.74586706525388102</c:v>
                </c:pt>
                <c:pt idx="62">
                  <c:v>0.74583309008966925</c:v>
                </c:pt>
                <c:pt idx="63">
                  <c:v>0.746035149318105</c:v>
                </c:pt>
                <c:pt idx="64">
                  <c:v>0.7466141951741363</c:v>
                </c:pt>
                <c:pt idx="65">
                  <c:v>0.74666871962979142</c:v>
                </c:pt>
                <c:pt idx="66">
                  <c:v>0.74725385179660497</c:v>
                </c:pt>
                <c:pt idx="67">
                  <c:v>0.74764936086137701</c:v>
                </c:pt>
                <c:pt idx="68">
                  <c:v>0.74774823812756996</c:v>
                </c:pt>
                <c:pt idx="69">
                  <c:v>0.748108123475142</c:v>
                </c:pt>
                <c:pt idx="70">
                  <c:v>0.74848169683828569</c:v>
                </c:pt>
                <c:pt idx="71">
                  <c:v>0.74866103018702623</c:v>
                </c:pt>
                <c:pt idx="72">
                  <c:v>0.74888204054051921</c:v>
                </c:pt>
                <c:pt idx="73">
                  <c:v>0.74918222215156349</c:v>
                </c:pt>
                <c:pt idx="74">
                  <c:v>0.74936898956466602</c:v>
                </c:pt>
                <c:pt idx="75">
                  <c:v>0.7496219374370332</c:v>
                </c:pt>
                <c:pt idx="76">
                  <c:v>0.74975392641148875</c:v>
                </c:pt>
                <c:pt idx="77">
                  <c:v>0.74959355863720423</c:v>
                </c:pt>
                <c:pt idx="78">
                  <c:v>0.74981558371789503</c:v>
                </c:pt>
                <c:pt idx="79">
                  <c:v>0.75</c:v>
                </c:pt>
                <c:pt idx="80">
                  <c:v>0.74991719405859381</c:v>
                </c:pt>
                <c:pt idx="81">
                  <c:v>0.74978047356250355</c:v>
                </c:pt>
                <c:pt idx="82">
                  <c:v>0.74952284941779823</c:v>
                </c:pt>
                <c:pt idx="83">
                  <c:v>0.74951000738639473</c:v>
                </c:pt>
                <c:pt idx="84">
                  <c:v>0.74934351086342998</c:v>
                </c:pt>
                <c:pt idx="85">
                  <c:v>0.74906984871121129</c:v>
                </c:pt>
                <c:pt idx="86">
                  <c:v>0.74898854217196276</c:v>
                </c:pt>
                <c:pt idx="87">
                  <c:v>0.74905845254550374</c:v>
                </c:pt>
                <c:pt idx="88">
                  <c:v>0.74883529811661531</c:v>
                </c:pt>
                <c:pt idx="89">
                  <c:v>0.74865489649785821</c:v>
                </c:pt>
                <c:pt idx="90">
                  <c:v>0.74867854809953327</c:v>
                </c:pt>
                <c:pt idx="91">
                  <c:v>0.74844812597807631</c:v>
                </c:pt>
                <c:pt idx="92">
                  <c:v>0.74876435948231546</c:v>
                </c:pt>
                <c:pt idx="93">
                  <c:v>0.74901100087388706</c:v>
                </c:pt>
                <c:pt idx="94">
                  <c:v>0.74907695822217746</c:v>
                </c:pt>
                <c:pt idx="95">
                  <c:v>0.74899461655010247</c:v>
                </c:pt>
                <c:pt idx="96">
                  <c:v>0.74924474215714121</c:v>
                </c:pt>
                <c:pt idx="97">
                  <c:v>0.74941469856884391</c:v>
                </c:pt>
                <c:pt idx="98">
                  <c:v>0.74934546566142901</c:v>
                </c:pt>
                <c:pt idx="99">
                  <c:v>0.74905314940911971</c:v>
                </c:pt>
                <c:pt idx="100">
                  <c:v>0.74913476236036125</c:v>
                </c:pt>
                <c:pt idx="101">
                  <c:v>0.74921532360373955</c:v>
                </c:pt>
                <c:pt idx="102">
                  <c:v>0.7492569489165728</c:v>
                </c:pt>
                <c:pt idx="103">
                  <c:v>0.74932321624995224</c:v>
                </c:pt>
                <c:pt idx="104">
                  <c:v>0.74929681307931895</c:v>
                </c:pt>
                <c:pt idx="105">
                  <c:v>0.74891637325205784</c:v>
                </c:pt>
                <c:pt idx="106">
                  <c:v>0.74889431230200376</c:v>
                </c:pt>
                <c:pt idx="107">
                  <c:v>0.74835167201477326</c:v>
                </c:pt>
                <c:pt idx="108">
                  <c:v>0.74754138288052041</c:v>
                </c:pt>
                <c:pt idx="109">
                  <c:v>0.74552977342950821</c:v>
                </c:pt>
                <c:pt idx="110">
                  <c:v>0.74326510090368225</c:v>
                </c:pt>
                <c:pt idx="111">
                  <c:v>0.73966525049142073</c:v>
                </c:pt>
                <c:pt idx="112">
                  <c:v>0.73469173151129841</c:v>
                </c:pt>
                <c:pt idx="113">
                  <c:v>0.72719191918715853</c:v>
                </c:pt>
                <c:pt idx="114">
                  <c:v>0.71863513048763772</c:v>
                </c:pt>
                <c:pt idx="115">
                  <c:v>0.7094230706580773</c:v>
                </c:pt>
                <c:pt idx="116">
                  <c:v>0.69938545498475557</c:v>
                </c:pt>
                <c:pt idx="117">
                  <c:v>0.68747421419616972</c:v>
                </c:pt>
                <c:pt idx="118">
                  <c:v>0.67561880117729245</c:v>
                </c:pt>
                <c:pt idx="119">
                  <c:v>0.66638132734187328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Quercetin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0.54208093918460498</c:v>
                      </c:pt>
                      <c:pt idx="1">
                        <c:v>0.552197498698065</c:v>
                      </c:pt>
                      <c:pt idx="2">
                        <c:v>0.55807256955280304</c:v>
                      </c:pt>
                      <c:pt idx="3">
                        <c:v>0.56021739866239895</c:v>
                      </c:pt>
                      <c:pt idx="4">
                        <c:v>0.55693786958660496</c:v>
                      </c:pt>
                      <c:pt idx="5">
                        <c:v>0.54750106918672103</c:v>
                      </c:pt>
                      <c:pt idx="6">
                        <c:v>0.53402123205740004</c:v>
                      </c:pt>
                      <c:pt idx="7">
                        <c:v>0.51941031973458096</c:v>
                      </c:pt>
                      <c:pt idx="8">
                        <c:v>0.49903366610587302</c:v>
                      </c:pt>
                      <c:pt idx="9">
                        <c:v>0.47458581290727497</c:v>
                      </c:pt>
                      <c:pt idx="10">
                        <c:v>0.44769355568415498</c:v>
                      </c:pt>
                      <c:pt idx="11">
                        <c:v>0.41792138124489803</c:v>
                      </c:pt>
                      <c:pt idx="12">
                        <c:v>0.387068279468196</c:v>
                      </c:pt>
                      <c:pt idx="13">
                        <c:v>0.359084620814415</c:v>
                      </c:pt>
                      <c:pt idx="14">
                        <c:v>0.326971306492714</c:v>
                      </c:pt>
                      <c:pt idx="15">
                        <c:v>0.29467351966585298</c:v>
                      </c:pt>
                      <c:pt idx="16">
                        <c:v>0.26465572426134598</c:v>
                      </c:pt>
                      <c:pt idx="17">
                        <c:v>0.23520219737856299</c:v>
                      </c:pt>
                      <c:pt idx="18">
                        <c:v>0.20669184436712301</c:v>
                      </c:pt>
                      <c:pt idx="19">
                        <c:v>0.18061734902716201</c:v>
                      </c:pt>
                      <c:pt idx="20">
                        <c:v>0.159362878494855</c:v>
                      </c:pt>
                      <c:pt idx="21">
                        <c:v>0.140212919581056</c:v>
                      </c:pt>
                      <c:pt idx="22">
                        <c:v>0.12013383777051501</c:v>
                      </c:pt>
                      <c:pt idx="23">
                        <c:v>0.100326656615791</c:v>
                      </c:pt>
                      <c:pt idx="24">
                        <c:v>8.2300521450253294E-2</c:v>
                      </c:pt>
                      <c:pt idx="25">
                        <c:v>6.4885798464057898E-2</c:v>
                      </c:pt>
                      <c:pt idx="26">
                        <c:v>5.2998043686805003E-2</c:v>
                      </c:pt>
                      <c:pt idx="27">
                        <c:v>4.0664373459282303E-2</c:v>
                      </c:pt>
                      <c:pt idx="28">
                        <c:v>2.8448397723738202E-2</c:v>
                      </c:pt>
                      <c:pt idx="29">
                        <c:v>1.94244379039255E-2</c:v>
                      </c:pt>
                      <c:pt idx="30">
                        <c:v>1.1582347431910301E-2</c:v>
                      </c:pt>
                      <c:pt idx="31">
                        <c:v>6.6425712048068398E-3</c:v>
                      </c:pt>
                      <c:pt idx="32">
                        <c:v>4.38780572030068E-3</c:v>
                      </c:pt>
                      <c:pt idx="33">
                        <c:v>2.1110435239418E-3</c:v>
                      </c:pt>
                      <c:pt idx="34">
                        <c:v>4.89924261895292E-3</c:v>
                      </c:pt>
                      <c:pt idx="35">
                        <c:v>1.07125875329481E-2</c:v>
                      </c:pt>
                      <c:pt idx="36">
                        <c:v>2.1075037919427799E-2</c:v>
                      </c:pt>
                      <c:pt idx="37">
                        <c:v>3.6602486380176803E-2</c:v>
                      </c:pt>
                      <c:pt idx="38">
                        <c:v>5.4125892424722599E-2</c:v>
                      </c:pt>
                      <c:pt idx="39">
                        <c:v>6.9719050307028504E-2</c:v>
                      </c:pt>
                      <c:pt idx="40">
                        <c:v>8.8633923834240305E-2</c:v>
                      </c:pt>
                      <c:pt idx="41">
                        <c:v>0.11476170419678799</c:v>
                      </c:pt>
                      <c:pt idx="42">
                        <c:v>0.141117144455666</c:v>
                      </c:pt>
                      <c:pt idx="43">
                        <c:v>0.16954049587476799</c:v>
                      </c:pt>
                      <c:pt idx="44">
                        <c:v>0.199065217138019</c:v>
                      </c:pt>
                      <c:pt idx="45">
                        <c:v>0.22955280092594499</c:v>
                      </c:pt>
                      <c:pt idx="46">
                        <c:v>0.26081392839436002</c:v>
                      </c:pt>
                      <c:pt idx="47">
                        <c:v>0.29339139122017399</c:v>
                      </c:pt>
                      <c:pt idx="48">
                        <c:v>0.32600574185829001</c:v>
                      </c:pt>
                      <c:pt idx="49">
                        <c:v>0.35991841456880402</c:v>
                      </c:pt>
                      <c:pt idx="50">
                        <c:v>0.39336501972423399</c:v>
                      </c:pt>
                      <c:pt idx="51">
                        <c:v>0.42888371352680799</c:v>
                      </c:pt>
                      <c:pt idx="52">
                        <c:v>0.46538450553412403</c:v>
                      </c:pt>
                      <c:pt idx="53">
                        <c:v>0.50068130062512195</c:v>
                      </c:pt>
                      <c:pt idx="54">
                        <c:v>0.53552813380658404</c:v>
                      </c:pt>
                      <c:pt idx="55">
                        <c:v>0.571522929960667</c:v>
                      </c:pt>
                      <c:pt idx="56">
                        <c:v>0.60540985530289704</c:v>
                      </c:pt>
                      <c:pt idx="57">
                        <c:v>0.63772707417898</c:v>
                      </c:pt>
                      <c:pt idx="58">
                        <c:v>0.66997270913489004</c:v>
                      </c:pt>
                      <c:pt idx="59">
                        <c:v>0.70007486524734197</c:v>
                      </c:pt>
                      <c:pt idx="60">
                        <c:v>0.72881039823869898</c:v>
                      </c:pt>
                      <c:pt idx="61">
                        <c:v>0.75652248472000905</c:v>
                      </c:pt>
                      <c:pt idx="62">
                        <c:v>0.78110831330811503</c:v>
                      </c:pt>
                      <c:pt idx="63">
                        <c:v>0.80393286133223696</c:v>
                      </c:pt>
                      <c:pt idx="64">
                        <c:v>0.82468422906422101</c:v>
                      </c:pt>
                      <c:pt idx="65">
                        <c:v>0.84503761773430697</c:v>
                      </c:pt>
                      <c:pt idx="66">
                        <c:v>0.86238673937004695</c:v>
                      </c:pt>
                      <c:pt idx="67">
                        <c:v>0.87778163413583199</c:v>
                      </c:pt>
                      <c:pt idx="68">
                        <c:v>0.893014544214358</c:v>
                      </c:pt>
                      <c:pt idx="69">
                        <c:v>0.90742776871561204</c:v>
                      </c:pt>
                      <c:pt idx="70">
                        <c:v>0.91891463823731201</c:v>
                      </c:pt>
                      <c:pt idx="71">
                        <c:v>0.92925740697594095</c:v>
                      </c:pt>
                      <c:pt idx="72">
                        <c:v>0.939125082501302</c:v>
                      </c:pt>
                      <c:pt idx="73">
                        <c:v>0.94627859648310997</c:v>
                      </c:pt>
                      <c:pt idx="74">
                        <c:v>0.95407131686767099</c:v>
                      </c:pt>
                      <c:pt idx="75">
                        <c:v>0.96095245342041602</c:v>
                      </c:pt>
                      <c:pt idx="76">
                        <c:v>0.96655722591815996</c:v>
                      </c:pt>
                      <c:pt idx="77">
                        <c:v>0.97101788332578698</c:v>
                      </c:pt>
                      <c:pt idx="78">
                        <c:v>0.97555918932815799</c:v>
                      </c:pt>
                      <c:pt idx="79">
                        <c:v>0.97990867212625998</c:v>
                      </c:pt>
                      <c:pt idx="80">
                        <c:v>0.98323048303261096</c:v>
                      </c:pt>
                      <c:pt idx="81">
                        <c:v>0.98600890927284002</c:v>
                      </c:pt>
                      <c:pt idx="82">
                        <c:v>0.98819314263744795</c:v>
                      </c:pt>
                      <c:pt idx="83">
                        <c:v>0.99042362513451299</c:v>
                      </c:pt>
                      <c:pt idx="84">
                        <c:v>0.99178908183355496</c:v>
                      </c:pt>
                      <c:pt idx="85">
                        <c:v>0.99348829813400097</c:v>
                      </c:pt>
                      <c:pt idx="86">
                        <c:v>0.99440009558752396</c:v>
                      </c:pt>
                      <c:pt idx="87">
                        <c:v>0.99548171569658805</c:v>
                      </c:pt>
                      <c:pt idx="88">
                        <c:v>0.99613598609271903</c:v>
                      </c:pt>
                      <c:pt idx="89">
                        <c:v>0.99678654707016201</c:v>
                      </c:pt>
                      <c:pt idx="90">
                        <c:v>0.99752212070088897</c:v>
                      </c:pt>
                      <c:pt idx="91">
                        <c:v>0.99758569809743303</c:v>
                      </c:pt>
                      <c:pt idx="92">
                        <c:v>0.99707449373111401</c:v>
                      </c:pt>
                      <c:pt idx="93">
                        <c:v>0.99699252731044297</c:v>
                      </c:pt>
                      <c:pt idx="94">
                        <c:v>0.99690901303277502</c:v>
                      </c:pt>
                      <c:pt idx="95">
                        <c:v>0.99642978775426605</c:v>
                      </c:pt>
                      <c:pt idx="96">
                        <c:v>0.99520421999895303</c:v>
                      </c:pt>
                      <c:pt idx="97">
                        <c:v>0.99435354134307796</c:v>
                      </c:pt>
                      <c:pt idx="98">
                        <c:v>0.99416951834842804</c:v>
                      </c:pt>
                      <c:pt idx="99">
                        <c:v>0.99440997929294805</c:v>
                      </c:pt>
                      <c:pt idx="100">
                        <c:v>0.99460186920794202</c:v>
                      </c:pt>
                      <c:pt idx="101">
                        <c:v>0.99448942033850796</c:v>
                      </c:pt>
                      <c:pt idx="102">
                        <c:v>0.99444412011955896</c:v>
                      </c:pt>
                      <c:pt idx="103">
                        <c:v>0.99471353242413996</c:v>
                      </c:pt>
                      <c:pt idx="104">
                        <c:v>0.99548559356551503</c:v>
                      </c:pt>
                      <c:pt idx="105">
                        <c:v>0.99555829283972197</c:v>
                      </c:pt>
                      <c:pt idx="106">
                        <c:v>0.99633846906213996</c:v>
                      </c:pt>
                      <c:pt idx="107">
                        <c:v>0.99686581448183598</c:v>
                      </c:pt>
                      <c:pt idx="108">
                        <c:v>0.99699765083675995</c:v>
                      </c:pt>
                      <c:pt idx="109">
                        <c:v>0.99747749796685603</c:v>
                      </c:pt>
                      <c:pt idx="110">
                        <c:v>0.997975595784381</c:v>
                      </c:pt>
                      <c:pt idx="111">
                        <c:v>0.99821470691603498</c:v>
                      </c:pt>
                      <c:pt idx="112">
                        <c:v>0.99850938738735895</c:v>
                      </c:pt>
                      <c:pt idx="113">
                        <c:v>0.99890962953541795</c:v>
                      </c:pt>
                      <c:pt idx="114">
                        <c:v>0.99915865275288795</c:v>
                      </c:pt>
                      <c:pt idx="115">
                        <c:v>0.99949591658271097</c:v>
                      </c:pt>
                      <c:pt idx="116">
                        <c:v>0.99967190188198496</c:v>
                      </c:pt>
                      <c:pt idx="117">
                        <c:v>0.99945807818293897</c:v>
                      </c:pt>
                      <c:pt idx="118">
                        <c:v>0.99975411162385996</c:v>
                      </c:pt>
                      <c:pt idx="119">
                        <c:v>1</c:v>
                      </c:pt>
                      <c:pt idx="120">
                        <c:v>0.999889592078125</c:v>
                      </c:pt>
                      <c:pt idx="121">
                        <c:v>0.99970729808333803</c:v>
                      </c:pt>
                      <c:pt idx="122">
                        <c:v>0.99936379922373098</c:v>
                      </c:pt>
                      <c:pt idx="123">
                        <c:v>0.99934667651519304</c:v>
                      </c:pt>
                      <c:pt idx="124">
                        <c:v>0.99912468115123998</c:v>
                      </c:pt>
                      <c:pt idx="125">
                        <c:v>0.99875979828161499</c:v>
                      </c:pt>
                      <c:pt idx="126">
                        <c:v>0.99865138956261701</c:v>
                      </c:pt>
                      <c:pt idx="127">
                        <c:v>0.99874460339400495</c:v>
                      </c:pt>
                      <c:pt idx="128">
                        <c:v>0.99844706415548701</c:v>
                      </c:pt>
                      <c:pt idx="129">
                        <c:v>0.99820652866381099</c:v>
                      </c:pt>
                      <c:pt idx="130">
                        <c:v>0.99823806413271099</c:v>
                      </c:pt>
                      <c:pt idx="131">
                        <c:v>0.99793083463743504</c:v>
                      </c:pt>
                      <c:pt idx="132">
                        <c:v>0.99835247930975402</c:v>
                      </c:pt>
                      <c:pt idx="133">
                        <c:v>0.99868133449851604</c:v>
                      </c:pt>
                      <c:pt idx="134">
                        <c:v>0.99876927762957002</c:v>
                      </c:pt>
                      <c:pt idx="135">
                        <c:v>0.99865948873346999</c:v>
                      </c:pt>
                      <c:pt idx="136">
                        <c:v>0.99899298954285498</c:v>
                      </c:pt>
                      <c:pt idx="137">
                        <c:v>0.99921959809179195</c:v>
                      </c:pt>
                      <c:pt idx="138">
                        <c:v>0.99912728754857205</c:v>
                      </c:pt>
                      <c:pt idx="139">
                        <c:v>0.99873753254549302</c:v>
                      </c:pt>
                      <c:pt idx="140">
                        <c:v>0.99884634981381504</c:v>
                      </c:pt>
                      <c:pt idx="141">
                        <c:v>0.99895376480498599</c:v>
                      </c:pt>
                      <c:pt idx="142">
                        <c:v>0.99900926522209699</c:v>
                      </c:pt>
                      <c:pt idx="143">
                        <c:v>0.99909762166660299</c:v>
                      </c:pt>
                      <c:pt idx="144">
                        <c:v>0.99906241743909197</c:v>
                      </c:pt>
                      <c:pt idx="145">
                        <c:v>0.99855516433607705</c:v>
                      </c:pt>
                      <c:pt idx="146">
                        <c:v>0.99852574973600505</c:v>
                      </c:pt>
                      <c:pt idx="147">
                        <c:v>0.99780222935303098</c:v>
                      </c:pt>
                      <c:pt idx="148">
                        <c:v>0.99672184384069396</c:v>
                      </c:pt>
                      <c:pt idx="149">
                        <c:v>0.99403969790601099</c:v>
                      </c:pt>
                      <c:pt idx="150">
                        <c:v>0.991020134538243</c:v>
                      </c:pt>
                      <c:pt idx="151">
                        <c:v>0.98622033398856102</c:v>
                      </c:pt>
                      <c:pt idx="152">
                        <c:v>0.97958897534839795</c:v>
                      </c:pt>
                      <c:pt idx="153">
                        <c:v>0.96958922558287797</c:v>
                      </c:pt>
                      <c:pt idx="154">
                        <c:v>0.95818017398351696</c:v>
                      </c:pt>
                      <c:pt idx="155">
                        <c:v>0.945897427544103</c:v>
                      </c:pt>
                      <c:pt idx="156">
                        <c:v>0.93251393997967402</c:v>
                      </c:pt>
                      <c:pt idx="157">
                        <c:v>0.91663228559489296</c:v>
                      </c:pt>
                      <c:pt idx="158">
                        <c:v>0.90082506823638997</c:v>
                      </c:pt>
                      <c:pt idx="159">
                        <c:v>0.888508436455831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0.56021739866239895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0.67760117398075626</c:v>
                      </c:pt>
                      <c:pt idx="1">
                        <c:v>0.69024687337258128</c:v>
                      </c:pt>
                      <c:pt idx="2">
                        <c:v>0.69759071194100386</c:v>
                      </c:pt>
                      <c:pt idx="3">
                        <c:v>0.70027174832799866</c:v>
                      </c:pt>
                      <c:pt idx="4">
                        <c:v>0.6961723369832562</c:v>
                      </c:pt>
                      <c:pt idx="5">
                        <c:v>0.68437633648340124</c:v>
                      </c:pt>
                      <c:pt idx="6">
                        <c:v>0.66752654007175005</c:v>
                      </c:pt>
                      <c:pt idx="7">
                        <c:v>0.64926289966822615</c:v>
                      </c:pt>
                      <c:pt idx="8">
                        <c:v>0.62379208263234132</c:v>
                      </c:pt>
                      <c:pt idx="9">
                        <c:v>0.59323226613409374</c:v>
                      </c:pt>
                      <c:pt idx="10">
                        <c:v>0.55961694460519373</c:v>
                      </c:pt>
                      <c:pt idx="11">
                        <c:v>0.52240172655612249</c:v>
                      </c:pt>
                      <c:pt idx="12">
                        <c:v>0.48383534933524497</c:v>
                      </c:pt>
                      <c:pt idx="13">
                        <c:v>0.44885577601801874</c:v>
                      </c:pt>
                      <c:pt idx="14">
                        <c:v>0.4087141331158925</c:v>
                      </c:pt>
                      <c:pt idx="15">
                        <c:v>0.36834189958231622</c:v>
                      </c:pt>
                      <c:pt idx="16">
                        <c:v>0.33081965532668245</c:v>
                      </c:pt>
                      <c:pt idx="17">
                        <c:v>0.29400274672320376</c:v>
                      </c:pt>
                      <c:pt idx="18">
                        <c:v>0.25836480545890378</c:v>
                      </c:pt>
                      <c:pt idx="19">
                        <c:v>0.2257716862839525</c:v>
                      </c:pt>
                      <c:pt idx="20">
                        <c:v>0.19920359811856875</c:v>
                      </c:pt>
                      <c:pt idx="21">
                        <c:v>0.17526614947631999</c:v>
                      </c:pt>
                      <c:pt idx="22">
                        <c:v>0.15016729721314376</c:v>
                      </c:pt>
                      <c:pt idx="23">
                        <c:v>0.12540832076973876</c:v>
                      </c:pt>
                      <c:pt idx="24">
                        <c:v>0.10287565181281662</c:v>
                      </c:pt>
                      <c:pt idx="25">
                        <c:v>8.1107248080072372E-2</c:v>
                      </c:pt>
                      <c:pt idx="26">
                        <c:v>6.6247554608506259E-2</c:v>
                      </c:pt>
                      <c:pt idx="27">
                        <c:v>5.0830466824102881E-2</c:v>
                      </c:pt>
                      <c:pt idx="28">
                        <c:v>3.556049715467275E-2</c:v>
                      </c:pt>
                      <c:pt idx="29">
                        <c:v>2.4280547379906876E-2</c:v>
                      </c:pt>
                      <c:pt idx="30">
                        <c:v>1.4477934289887875E-2</c:v>
                      </c:pt>
                      <c:pt idx="31">
                        <c:v>8.3032140060085493E-3</c:v>
                      </c:pt>
                      <c:pt idx="32">
                        <c:v>5.4847571503758505E-3</c:v>
                      </c:pt>
                      <c:pt idx="33">
                        <c:v>2.63880440492725E-3</c:v>
                      </c:pt>
                      <c:pt idx="34">
                        <c:v>6.1240532736911504E-3</c:v>
                      </c:pt>
                      <c:pt idx="35">
                        <c:v>1.3390734416185124E-2</c:v>
                      </c:pt>
                      <c:pt idx="36">
                        <c:v>2.634379739928475E-2</c:v>
                      </c:pt>
                      <c:pt idx="37">
                        <c:v>4.5753107975221002E-2</c:v>
                      </c:pt>
                      <c:pt idx="38">
                        <c:v>6.7657365530903249E-2</c:v>
                      </c:pt>
                      <c:pt idx="39">
                        <c:v>8.7148812883785634E-2</c:v>
                      </c:pt>
                      <c:pt idx="40">
                        <c:v>0.11079240479280038</c:v>
                      </c:pt>
                      <c:pt idx="41">
                        <c:v>0.14345213024598499</c:v>
                      </c:pt>
                      <c:pt idx="42">
                        <c:v>0.17639643056958251</c:v>
                      </c:pt>
                      <c:pt idx="43">
                        <c:v>0.21192561984345998</c:v>
                      </c:pt>
                      <c:pt idx="44">
                        <c:v>0.24883152142252374</c:v>
                      </c:pt>
                      <c:pt idx="45">
                        <c:v>0.28694100115743126</c:v>
                      </c:pt>
                      <c:pt idx="46">
                        <c:v>0.32601741049295002</c:v>
                      </c:pt>
                      <c:pt idx="47">
                        <c:v>0.36673923902521749</c:v>
                      </c:pt>
                      <c:pt idx="48">
                        <c:v>0.40750717732286251</c:v>
                      </c:pt>
                      <c:pt idx="49">
                        <c:v>0.44989801821100506</c:v>
                      </c:pt>
                      <c:pt idx="50">
                        <c:v>0.49170627465529249</c:v>
                      </c:pt>
                      <c:pt idx="51">
                        <c:v>0.53610464190851004</c:v>
                      </c:pt>
                      <c:pt idx="52">
                        <c:v>0.58173063191765506</c:v>
                      </c:pt>
                      <c:pt idx="53">
                        <c:v>0.62585162578140241</c:v>
                      </c:pt>
                      <c:pt idx="54">
                        <c:v>0.66941016725822999</c:v>
                      </c:pt>
                      <c:pt idx="55">
                        <c:v>0.71440366245083375</c:v>
                      </c:pt>
                      <c:pt idx="56">
                        <c:v>0.75676231912862124</c:v>
                      </c:pt>
                      <c:pt idx="57">
                        <c:v>0.79715884272372506</c:v>
                      </c:pt>
                      <c:pt idx="58">
                        <c:v>0.83746588641861253</c:v>
                      </c:pt>
                      <c:pt idx="59">
                        <c:v>0.87509358155917749</c:v>
                      </c:pt>
                      <c:pt idx="60">
                        <c:v>0.91101299779837375</c:v>
                      </c:pt>
                      <c:pt idx="61">
                        <c:v>0.94565310590001128</c:v>
                      </c:pt>
                      <c:pt idx="62">
                        <c:v>0.97638539163514382</c:v>
                      </c:pt>
                      <c:pt idx="63">
                        <c:v>1.0049160766652963</c:v>
                      </c:pt>
                      <c:pt idx="64">
                        <c:v>1.0308552863302762</c:v>
                      </c:pt>
                      <c:pt idx="65">
                        <c:v>1.0562970221678838</c:v>
                      </c:pt>
                      <c:pt idx="66">
                        <c:v>1.0779834242125588</c:v>
                      </c:pt>
                      <c:pt idx="67">
                        <c:v>1.0972270426697901</c:v>
                      </c:pt>
                      <c:pt idx="68">
                        <c:v>1.1162681802679475</c:v>
                      </c:pt>
                      <c:pt idx="69">
                        <c:v>1.1342847108945151</c:v>
                      </c:pt>
                      <c:pt idx="70">
                        <c:v>1.1486432977966401</c:v>
                      </c:pt>
                      <c:pt idx="71">
                        <c:v>1.1615717587199261</c:v>
                      </c:pt>
                      <c:pt idx="72">
                        <c:v>1.1739063531266276</c:v>
                      </c:pt>
                      <c:pt idx="73">
                        <c:v>1.1828482456038873</c:v>
                      </c:pt>
                      <c:pt idx="74">
                        <c:v>1.1925891460845888</c:v>
                      </c:pt>
                      <c:pt idx="75">
                        <c:v>1.2011905667755201</c:v>
                      </c:pt>
                      <c:pt idx="76">
                        <c:v>1.2081965323977</c:v>
                      </c:pt>
                      <c:pt idx="77">
                        <c:v>1.2137723541572338</c:v>
                      </c:pt>
                      <c:pt idx="78">
                        <c:v>1.2194489866601974</c:v>
                      </c:pt>
                      <c:pt idx="79">
                        <c:v>1.2248858401578251</c:v>
                      </c:pt>
                      <c:pt idx="80">
                        <c:v>1.2290381037907636</c:v>
                      </c:pt>
                      <c:pt idx="81">
                        <c:v>1.2325111365910499</c:v>
                      </c:pt>
                      <c:pt idx="82">
                        <c:v>1.2352414282968098</c:v>
                      </c:pt>
                      <c:pt idx="83">
                        <c:v>1.2380295314181413</c:v>
                      </c:pt>
                      <c:pt idx="84">
                        <c:v>1.2397363522919438</c:v>
                      </c:pt>
                      <c:pt idx="85">
                        <c:v>1.2418603726675013</c:v>
                      </c:pt>
                      <c:pt idx="86">
                        <c:v>1.2430001194844049</c:v>
                      </c:pt>
                      <c:pt idx="87">
                        <c:v>1.2443521446207351</c:v>
                      </c:pt>
                      <c:pt idx="88">
                        <c:v>1.2451699826158988</c:v>
                      </c:pt>
                      <c:pt idx="89">
                        <c:v>1.2459831838377025</c:v>
                      </c:pt>
                      <c:pt idx="90">
                        <c:v>1.2469026508761112</c:v>
                      </c:pt>
                      <c:pt idx="91">
                        <c:v>1.2469821226217912</c:v>
                      </c:pt>
                      <c:pt idx="92">
                        <c:v>1.2463431171638926</c:v>
                      </c:pt>
                      <c:pt idx="93">
                        <c:v>1.2462406591380537</c:v>
                      </c:pt>
                      <c:pt idx="94">
                        <c:v>1.2461362662909687</c:v>
                      </c:pt>
                      <c:pt idx="95">
                        <c:v>1.2455372346928326</c:v>
                      </c:pt>
                      <c:pt idx="96">
                        <c:v>1.2440052749986914</c:v>
                      </c:pt>
                      <c:pt idx="97">
                        <c:v>1.2429419266788475</c:v>
                      </c:pt>
                      <c:pt idx="98">
                        <c:v>1.2427118979355352</c:v>
                      </c:pt>
                      <c:pt idx="99">
                        <c:v>1.243012474116185</c:v>
                      </c:pt>
                      <c:pt idx="100">
                        <c:v>1.2432523365099275</c:v>
                      </c:pt>
                      <c:pt idx="101">
                        <c:v>1.2431117754231349</c:v>
                      </c:pt>
                      <c:pt idx="102">
                        <c:v>1.2430551501494487</c:v>
                      </c:pt>
                      <c:pt idx="103">
                        <c:v>1.2433919155301749</c:v>
                      </c:pt>
                      <c:pt idx="104">
                        <c:v>1.2443569919568938</c:v>
                      </c:pt>
                      <c:pt idx="105">
                        <c:v>1.2444478660496525</c:v>
                      </c:pt>
                      <c:pt idx="106">
                        <c:v>1.245423086327675</c:v>
                      </c:pt>
                      <c:pt idx="107">
                        <c:v>1.2460822681022949</c:v>
                      </c:pt>
                      <c:pt idx="108">
                        <c:v>1.2462470635459499</c:v>
                      </c:pt>
                      <c:pt idx="109">
                        <c:v>1.24684687245857</c:v>
                      </c:pt>
                      <c:pt idx="110">
                        <c:v>1.2474694947304763</c:v>
                      </c:pt>
                      <c:pt idx="111">
                        <c:v>1.2477683836450437</c:v>
                      </c:pt>
                      <c:pt idx="112">
                        <c:v>1.2481367342341987</c:v>
                      </c:pt>
                      <c:pt idx="113">
                        <c:v>1.2486370369192725</c:v>
                      </c:pt>
                      <c:pt idx="114">
                        <c:v>1.2489483159411099</c:v>
                      </c:pt>
                      <c:pt idx="115">
                        <c:v>1.2493698957283887</c:v>
                      </c:pt>
                      <c:pt idx="116">
                        <c:v>1.2495898773524812</c:v>
                      </c:pt>
                      <c:pt idx="117">
                        <c:v>1.2493225977286737</c:v>
                      </c:pt>
                      <c:pt idx="118">
                        <c:v>1.2496926395298249</c:v>
                      </c:pt>
                      <c:pt idx="119">
                        <c:v>1.25</c:v>
                      </c:pt>
                      <c:pt idx="120">
                        <c:v>1.2498619900976562</c:v>
                      </c:pt>
                      <c:pt idx="121">
                        <c:v>1.2496341226041725</c:v>
                      </c:pt>
                      <c:pt idx="122">
                        <c:v>1.2492047490296638</c:v>
                      </c:pt>
                      <c:pt idx="123">
                        <c:v>1.2491833456439914</c:v>
                      </c:pt>
                      <c:pt idx="124">
                        <c:v>1.2489058514390501</c:v>
                      </c:pt>
                      <c:pt idx="125">
                        <c:v>1.2484497478520187</c:v>
                      </c:pt>
                      <c:pt idx="126">
                        <c:v>1.2483142369532714</c:v>
                      </c:pt>
                      <c:pt idx="127">
                        <c:v>1.2484307542425062</c:v>
                      </c:pt>
                      <c:pt idx="128">
                        <c:v>1.2480588301943587</c:v>
                      </c:pt>
                      <c:pt idx="129">
                        <c:v>1.2477581608297637</c:v>
                      </c:pt>
                      <c:pt idx="130">
                        <c:v>1.2477975801658887</c:v>
                      </c:pt>
                      <c:pt idx="131">
                        <c:v>1.2474135432967939</c:v>
                      </c:pt>
                      <c:pt idx="132">
                        <c:v>1.2479405991371926</c:v>
                      </c:pt>
                      <c:pt idx="133">
                        <c:v>1.248351668123145</c:v>
                      </c:pt>
                      <c:pt idx="134">
                        <c:v>1.2484615970369626</c:v>
                      </c:pt>
                      <c:pt idx="135">
                        <c:v>1.2483243609168375</c:v>
                      </c:pt>
                      <c:pt idx="136">
                        <c:v>1.2487412369285686</c:v>
                      </c:pt>
                      <c:pt idx="137">
                        <c:v>1.24902449761474</c:v>
                      </c:pt>
                      <c:pt idx="138">
                        <c:v>1.248909109435715</c:v>
                      </c:pt>
                      <c:pt idx="139">
                        <c:v>1.2484219156818663</c:v>
                      </c:pt>
                      <c:pt idx="140">
                        <c:v>1.2485579372672688</c:v>
                      </c:pt>
                      <c:pt idx="141">
                        <c:v>1.2486922060062324</c:v>
                      </c:pt>
                      <c:pt idx="142">
                        <c:v>1.2487615815276212</c:v>
                      </c:pt>
                      <c:pt idx="143">
                        <c:v>1.2488720270832538</c:v>
                      </c:pt>
                      <c:pt idx="144">
                        <c:v>1.248828021798865</c:v>
                      </c:pt>
                      <c:pt idx="145">
                        <c:v>1.2481939554200963</c:v>
                      </c:pt>
                      <c:pt idx="146">
                        <c:v>1.2481571871700063</c:v>
                      </c:pt>
                      <c:pt idx="147">
                        <c:v>1.2472527866912888</c:v>
                      </c:pt>
                      <c:pt idx="148">
                        <c:v>1.2459023048008675</c:v>
                      </c:pt>
                      <c:pt idx="149">
                        <c:v>1.2425496223825137</c:v>
                      </c:pt>
                      <c:pt idx="150">
                        <c:v>1.2387751681728036</c:v>
                      </c:pt>
                      <c:pt idx="151">
                        <c:v>1.2327754174857013</c:v>
                      </c:pt>
                      <c:pt idx="152">
                        <c:v>1.2244862191854975</c:v>
                      </c:pt>
                      <c:pt idx="153">
                        <c:v>1.2119865319785974</c:v>
                      </c:pt>
                      <c:pt idx="154">
                        <c:v>1.1977252174793962</c:v>
                      </c:pt>
                      <c:pt idx="155">
                        <c:v>1.1823717844301287</c:v>
                      </c:pt>
                      <c:pt idx="156">
                        <c:v>1.1656424249745925</c:v>
                      </c:pt>
                      <c:pt idx="157">
                        <c:v>1.1457903569936163</c:v>
                      </c:pt>
                      <c:pt idx="158">
                        <c:v>1.1260313352954874</c:v>
                      </c:pt>
                      <c:pt idx="159">
                        <c:v>1.1106355455697887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0.40656070438845371</c:v>
                      </c:pt>
                      <c:pt idx="1">
                        <c:v>0.41414812402354872</c:v>
                      </c:pt>
                      <c:pt idx="2">
                        <c:v>0.41855442716460228</c:v>
                      </c:pt>
                      <c:pt idx="3">
                        <c:v>0.42016304899679924</c:v>
                      </c:pt>
                      <c:pt idx="4">
                        <c:v>0.41770340218995372</c:v>
                      </c:pt>
                      <c:pt idx="5">
                        <c:v>0.41062580189004078</c:v>
                      </c:pt>
                      <c:pt idx="6">
                        <c:v>0.40051592404305003</c:v>
                      </c:pt>
                      <c:pt idx="7">
                        <c:v>0.38955773980093572</c:v>
                      </c:pt>
                      <c:pt idx="8">
                        <c:v>0.37427524957940478</c:v>
                      </c:pt>
                      <c:pt idx="9">
                        <c:v>0.3559393596804562</c:v>
                      </c:pt>
                      <c:pt idx="10">
                        <c:v>0.33577016676311622</c:v>
                      </c:pt>
                      <c:pt idx="11">
                        <c:v>0.31344103593367351</c:v>
                      </c:pt>
                      <c:pt idx="12">
                        <c:v>0.29030120960114703</c:v>
                      </c:pt>
                      <c:pt idx="13">
                        <c:v>0.26931346561081126</c:v>
                      </c:pt>
                      <c:pt idx="14">
                        <c:v>0.2452284798695355</c:v>
                      </c:pt>
                      <c:pt idx="15">
                        <c:v>0.22100513974938973</c:v>
                      </c:pt>
                      <c:pt idx="16">
                        <c:v>0.19849179319600949</c:v>
                      </c:pt>
                      <c:pt idx="17">
                        <c:v>0.17640164803392225</c:v>
                      </c:pt>
                      <c:pt idx="18">
                        <c:v>0.15501888327534225</c:v>
                      </c:pt>
                      <c:pt idx="19">
                        <c:v>0.13546301177037151</c:v>
                      </c:pt>
                      <c:pt idx="20">
                        <c:v>0.11952215887114126</c:v>
                      </c:pt>
                      <c:pt idx="21">
                        <c:v>0.10515968968579201</c:v>
                      </c:pt>
                      <c:pt idx="22">
                        <c:v>9.0100378327886255E-2</c:v>
                      </c:pt>
                      <c:pt idx="23">
                        <c:v>7.5244992461843255E-2</c:v>
                      </c:pt>
                      <c:pt idx="24">
                        <c:v>6.1725391087689971E-2</c:v>
                      </c:pt>
                      <c:pt idx="25">
                        <c:v>4.8664348848043423E-2</c:v>
                      </c:pt>
                      <c:pt idx="26">
                        <c:v>3.9748532765103754E-2</c:v>
                      </c:pt>
                      <c:pt idx="27">
                        <c:v>3.0498280094461726E-2</c:v>
                      </c:pt>
                      <c:pt idx="28">
                        <c:v>2.1336298292803653E-2</c:v>
                      </c:pt>
                      <c:pt idx="29">
                        <c:v>1.4568328427944125E-2</c:v>
                      </c:pt>
                      <c:pt idx="30">
                        <c:v>8.686760573932726E-3</c:v>
                      </c:pt>
                      <c:pt idx="31">
                        <c:v>4.9819284036051303E-3</c:v>
                      </c:pt>
                      <c:pt idx="32">
                        <c:v>3.29085429022551E-3</c:v>
                      </c:pt>
                      <c:pt idx="33">
                        <c:v>1.5832826429563501E-3</c:v>
                      </c:pt>
                      <c:pt idx="34">
                        <c:v>3.67443196421469E-3</c:v>
                      </c:pt>
                      <c:pt idx="35">
                        <c:v>8.0344406497110752E-3</c:v>
                      </c:pt>
                      <c:pt idx="36">
                        <c:v>1.5806278439570848E-2</c:v>
                      </c:pt>
                      <c:pt idx="37">
                        <c:v>2.7451864785132604E-2</c:v>
                      </c:pt>
                      <c:pt idx="38">
                        <c:v>4.0594419318541949E-2</c:v>
                      </c:pt>
                      <c:pt idx="39">
                        <c:v>5.2289287730271375E-2</c:v>
                      </c:pt>
                      <c:pt idx="40">
                        <c:v>6.6475442875680232E-2</c:v>
                      </c:pt>
                      <c:pt idx="41">
                        <c:v>8.6071278147590996E-2</c:v>
                      </c:pt>
                      <c:pt idx="42">
                        <c:v>0.1058378583417495</c:v>
                      </c:pt>
                      <c:pt idx="43">
                        <c:v>0.12715537190607601</c:v>
                      </c:pt>
                      <c:pt idx="44">
                        <c:v>0.14929891285351427</c:v>
                      </c:pt>
                      <c:pt idx="45">
                        <c:v>0.17216460069445874</c:v>
                      </c:pt>
                      <c:pt idx="46">
                        <c:v>0.19561044629577001</c:v>
                      </c:pt>
                      <c:pt idx="47">
                        <c:v>0.22004354341513049</c:v>
                      </c:pt>
                      <c:pt idx="48">
                        <c:v>0.24450430639371751</c:v>
                      </c:pt>
                      <c:pt idx="49">
                        <c:v>0.26993881092660299</c:v>
                      </c:pt>
                      <c:pt idx="50">
                        <c:v>0.29502376479317549</c:v>
                      </c:pt>
                      <c:pt idx="51">
                        <c:v>0.32166278514510599</c:v>
                      </c:pt>
                      <c:pt idx="52">
                        <c:v>0.34903837915059299</c:v>
                      </c:pt>
                      <c:pt idx="53">
                        <c:v>0.37551097546884149</c:v>
                      </c:pt>
                      <c:pt idx="54">
                        <c:v>0.40164610035493803</c:v>
                      </c:pt>
                      <c:pt idx="55">
                        <c:v>0.42864219747050025</c:v>
                      </c:pt>
                      <c:pt idx="56">
                        <c:v>0.45405739147717278</c:v>
                      </c:pt>
                      <c:pt idx="57">
                        <c:v>0.478295305634235</c:v>
                      </c:pt>
                      <c:pt idx="58">
                        <c:v>0.50247953185116756</c:v>
                      </c:pt>
                      <c:pt idx="59">
                        <c:v>0.52505614893550645</c:v>
                      </c:pt>
                      <c:pt idx="60">
                        <c:v>0.5466077986790242</c:v>
                      </c:pt>
                      <c:pt idx="61">
                        <c:v>0.56739186354000681</c:v>
                      </c:pt>
                      <c:pt idx="62">
                        <c:v>0.58583123498108625</c:v>
                      </c:pt>
                      <c:pt idx="63">
                        <c:v>0.60294964599917766</c:v>
                      </c:pt>
                      <c:pt idx="64">
                        <c:v>0.61851317179816578</c:v>
                      </c:pt>
                      <c:pt idx="65">
                        <c:v>0.63377821330073025</c:v>
                      </c:pt>
                      <c:pt idx="66">
                        <c:v>0.64679005452753524</c:v>
                      </c:pt>
                      <c:pt idx="67">
                        <c:v>0.65833622560187399</c:v>
                      </c:pt>
                      <c:pt idx="68">
                        <c:v>0.6697609081607685</c:v>
                      </c:pt>
                      <c:pt idx="69">
                        <c:v>0.68057082653670897</c:v>
                      </c:pt>
                      <c:pt idx="70">
                        <c:v>0.68918597867798403</c:v>
                      </c:pt>
                      <c:pt idx="71">
                        <c:v>0.69694305523195577</c:v>
                      </c:pt>
                      <c:pt idx="72">
                        <c:v>0.7043438118759765</c:v>
                      </c:pt>
                      <c:pt idx="73">
                        <c:v>0.70970894736233248</c:v>
                      </c:pt>
                      <c:pt idx="74">
                        <c:v>0.71555348765075322</c:v>
                      </c:pt>
                      <c:pt idx="75">
                        <c:v>0.72071434006531199</c:v>
                      </c:pt>
                      <c:pt idx="76">
                        <c:v>0.72491791943861994</c:v>
                      </c:pt>
                      <c:pt idx="77">
                        <c:v>0.72826341249434023</c:v>
                      </c:pt>
                      <c:pt idx="78">
                        <c:v>0.73166939199611847</c:v>
                      </c:pt>
                      <c:pt idx="79">
                        <c:v>0.73493150409469499</c:v>
                      </c:pt>
                      <c:pt idx="80">
                        <c:v>0.73742286227445819</c:v>
                      </c:pt>
                      <c:pt idx="81">
                        <c:v>0.73950668195462999</c:v>
                      </c:pt>
                      <c:pt idx="82">
                        <c:v>0.74114485697808596</c:v>
                      </c:pt>
                      <c:pt idx="83">
                        <c:v>0.74281771885088477</c:v>
                      </c:pt>
                      <c:pt idx="84">
                        <c:v>0.74384181137516625</c:v>
                      </c:pt>
                      <c:pt idx="85">
                        <c:v>0.74511622360050067</c:v>
                      </c:pt>
                      <c:pt idx="86">
                        <c:v>0.745800071690643</c:v>
                      </c:pt>
                      <c:pt idx="87">
                        <c:v>0.74661128677244104</c:v>
                      </c:pt>
                      <c:pt idx="88">
                        <c:v>0.74710198956953922</c:v>
                      </c:pt>
                      <c:pt idx="89">
                        <c:v>0.74758991030262156</c:v>
                      </c:pt>
                      <c:pt idx="90">
                        <c:v>0.74814159052566676</c:v>
                      </c:pt>
                      <c:pt idx="91">
                        <c:v>0.74818927357307474</c:v>
                      </c:pt>
                      <c:pt idx="92">
                        <c:v>0.74780587029833545</c:v>
                      </c:pt>
                      <c:pt idx="93">
                        <c:v>0.74774439548283222</c:v>
                      </c:pt>
                      <c:pt idx="94">
                        <c:v>0.74768175977458129</c:v>
                      </c:pt>
                      <c:pt idx="95">
                        <c:v>0.74732234081569948</c:v>
                      </c:pt>
                      <c:pt idx="96">
                        <c:v>0.74640316499921477</c:v>
                      </c:pt>
                      <c:pt idx="97">
                        <c:v>0.74576515600730842</c:v>
                      </c:pt>
                      <c:pt idx="98">
                        <c:v>0.74562713876132103</c:v>
                      </c:pt>
                      <c:pt idx="99">
                        <c:v>0.74580748446971101</c:v>
                      </c:pt>
                      <c:pt idx="100">
                        <c:v>0.74595140190595655</c:v>
                      </c:pt>
                      <c:pt idx="101">
                        <c:v>0.74586706525388102</c:v>
                      </c:pt>
                      <c:pt idx="102">
                        <c:v>0.74583309008966925</c:v>
                      </c:pt>
                      <c:pt idx="103">
                        <c:v>0.746035149318105</c:v>
                      </c:pt>
                      <c:pt idx="104">
                        <c:v>0.7466141951741363</c:v>
                      </c:pt>
                      <c:pt idx="105">
                        <c:v>0.74666871962979142</c:v>
                      </c:pt>
                      <c:pt idx="106">
                        <c:v>0.74725385179660497</c:v>
                      </c:pt>
                      <c:pt idx="107">
                        <c:v>0.74764936086137701</c:v>
                      </c:pt>
                      <c:pt idx="108">
                        <c:v>0.74774823812756996</c:v>
                      </c:pt>
                      <c:pt idx="109">
                        <c:v>0.748108123475142</c:v>
                      </c:pt>
                      <c:pt idx="110">
                        <c:v>0.74848169683828569</c:v>
                      </c:pt>
                      <c:pt idx="111">
                        <c:v>0.74866103018702623</c:v>
                      </c:pt>
                      <c:pt idx="112">
                        <c:v>0.74888204054051921</c:v>
                      </c:pt>
                      <c:pt idx="113">
                        <c:v>0.74918222215156349</c:v>
                      </c:pt>
                      <c:pt idx="114">
                        <c:v>0.74936898956466602</c:v>
                      </c:pt>
                      <c:pt idx="115">
                        <c:v>0.7496219374370332</c:v>
                      </c:pt>
                      <c:pt idx="116">
                        <c:v>0.74975392641148875</c:v>
                      </c:pt>
                      <c:pt idx="117">
                        <c:v>0.74959355863720423</c:v>
                      </c:pt>
                      <c:pt idx="118">
                        <c:v>0.74981558371789503</c:v>
                      </c:pt>
                      <c:pt idx="119">
                        <c:v>0.75</c:v>
                      </c:pt>
                      <c:pt idx="120">
                        <c:v>0.74991719405859381</c:v>
                      </c:pt>
                      <c:pt idx="121">
                        <c:v>0.74978047356250355</c:v>
                      </c:pt>
                      <c:pt idx="122">
                        <c:v>0.74952284941779823</c:v>
                      </c:pt>
                      <c:pt idx="123">
                        <c:v>0.74951000738639473</c:v>
                      </c:pt>
                      <c:pt idx="124">
                        <c:v>0.74934351086342998</c:v>
                      </c:pt>
                      <c:pt idx="125">
                        <c:v>0.74906984871121129</c:v>
                      </c:pt>
                      <c:pt idx="126">
                        <c:v>0.74898854217196276</c:v>
                      </c:pt>
                      <c:pt idx="127">
                        <c:v>0.74905845254550374</c:v>
                      </c:pt>
                      <c:pt idx="128">
                        <c:v>0.74883529811661531</c:v>
                      </c:pt>
                      <c:pt idx="129">
                        <c:v>0.74865489649785821</c:v>
                      </c:pt>
                      <c:pt idx="130">
                        <c:v>0.74867854809953327</c:v>
                      </c:pt>
                      <c:pt idx="131">
                        <c:v>0.74844812597807631</c:v>
                      </c:pt>
                      <c:pt idx="132">
                        <c:v>0.74876435948231546</c:v>
                      </c:pt>
                      <c:pt idx="133">
                        <c:v>0.74901100087388706</c:v>
                      </c:pt>
                      <c:pt idx="134">
                        <c:v>0.74907695822217746</c:v>
                      </c:pt>
                      <c:pt idx="135">
                        <c:v>0.74899461655010247</c:v>
                      </c:pt>
                      <c:pt idx="136">
                        <c:v>0.74924474215714121</c:v>
                      </c:pt>
                      <c:pt idx="137">
                        <c:v>0.74941469856884391</c:v>
                      </c:pt>
                      <c:pt idx="138">
                        <c:v>0.74934546566142901</c:v>
                      </c:pt>
                      <c:pt idx="139">
                        <c:v>0.74905314940911971</c:v>
                      </c:pt>
                      <c:pt idx="140">
                        <c:v>0.74913476236036125</c:v>
                      </c:pt>
                      <c:pt idx="141">
                        <c:v>0.74921532360373955</c:v>
                      </c:pt>
                      <c:pt idx="142">
                        <c:v>0.7492569489165728</c:v>
                      </c:pt>
                      <c:pt idx="143">
                        <c:v>0.74932321624995224</c:v>
                      </c:pt>
                      <c:pt idx="144">
                        <c:v>0.74929681307931895</c:v>
                      </c:pt>
                      <c:pt idx="145">
                        <c:v>0.74891637325205784</c:v>
                      </c:pt>
                      <c:pt idx="146">
                        <c:v>0.74889431230200376</c:v>
                      </c:pt>
                      <c:pt idx="147">
                        <c:v>0.74835167201477326</c:v>
                      </c:pt>
                      <c:pt idx="148">
                        <c:v>0.74754138288052041</c:v>
                      </c:pt>
                      <c:pt idx="149">
                        <c:v>0.74552977342950821</c:v>
                      </c:pt>
                      <c:pt idx="150">
                        <c:v>0.74326510090368225</c:v>
                      </c:pt>
                      <c:pt idx="151">
                        <c:v>0.73966525049142073</c:v>
                      </c:pt>
                      <c:pt idx="152">
                        <c:v>0.73469173151129841</c:v>
                      </c:pt>
                      <c:pt idx="153">
                        <c:v>0.72719191918715853</c:v>
                      </c:pt>
                      <c:pt idx="154">
                        <c:v>0.71863513048763772</c:v>
                      </c:pt>
                      <c:pt idx="155">
                        <c:v>0.7094230706580773</c:v>
                      </c:pt>
                      <c:pt idx="156">
                        <c:v>0.69938545498475557</c:v>
                      </c:pt>
                      <c:pt idx="157">
                        <c:v>0.68747421419616972</c:v>
                      </c:pt>
                      <c:pt idx="158">
                        <c:v>0.67561880117729245</c:v>
                      </c:pt>
                      <c:pt idx="159">
                        <c:v>0.66638132734187328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0.96762603317730334</c:v>
                      </c:pt>
                      <c:pt idx="1">
                        <c:v>0.98568430758580039</c:v>
                      </c:pt>
                      <c:pt idx="2">
                        <c:v>0.99617143431332733</c:v>
                      </c:pt>
                      <c:pt idx="3">
                        <c:v>1</c:v>
                      </c:pt>
                      <c:pt idx="4">
                        <c:v>0.99414597068276644</c:v>
                      </c:pt>
                      <c:pt idx="5">
                        <c:v>0.97730108078392419</c:v>
                      </c:pt>
                      <c:pt idx="6">
                        <c:v>0.95323928412872205</c:v>
                      </c:pt>
                      <c:pt idx="7">
                        <c:v>0.92715849413950568</c:v>
                      </c:pt>
                      <c:pt idx="8">
                        <c:v>0.89078573299827701</c:v>
                      </c:pt>
                      <c:pt idx="9">
                        <c:v>0.84714579383007038</c:v>
                      </c:pt>
                      <c:pt idx="10">
                        <c:v>0.79914254136535012</c:v>
                      </c:pt>
                      <c:pt idx="11">
                        <c:v>0.74599857527228985</c:v>
                      </c:pt>
                      <c:pt idx="12">
                        <c:v>0.69092513083738238</c:v>
                      </c:pt>
                      <c:pt idx="13">
                        <c:v>0.64097370355112515</c:v>
                      </c:pt>
                      <c:pt idx="14">
                        <c:v>0.58365075285666934</c:v>
                      </c:pt>
                      <c:pt idx="15">
                        <c:v>0.52599851480769633</c:v>
                      </c:pt>
                      <c:pt idx="16">
                        <c:v>0.47241611005522188</c:v>
                      </c:pt>
                      <c:pt idx="17">
                        <c:v>0.41984093664377914</c:v>
                      </c:pt>
                      <c:pt idx="18">
                        <c:v>0.36894934870039747</c:v>
                      </c:pt>
                      <c:pt idx="19">
                        <c:v>0.32240581863114637</c:v>
                      </c:pt>
                      <c:pt idx="20">
                        <c:v>0.28446613560263784</c:v>
                      </c:pt>
                      <c:pt idx="21">
                        <c:v>0.25028305067967344</c:v>
                      </c:pt>
                      <c:pt idx="22">
                        <c:v>0.21444146157786625</c:v>
                      </c:pt>
                      <c:pt idx="23">
                        <c:v>0.17908522094339729</c:v>
                      </c:pt>
                      <c:pt idx="24">
                        <c:v>0.14690818537010425</c:v>
                      </c:pt>
                      <c:pt idx="25">
                        <c:v>0.11582253357175668</c:v>
                      </c:pt>
                      <c:pt idx="26">
                        <c:v>9.4602637856920524E-2</c:v>
                      </c:pt>
                      <c:pt idx="27">
                        <c:v>7.2586773556791426E-2</c:v>
                      </c:pt>
                      <c:pt idx="28">
                        <c:v>5.0780996433996722E-2</c:v>
                      </c:pt>
                      <c:pt idx="29">
                        <c:v>3.4673035772013132E-2</c:v>
                      </c:pt>
                      <c:pt idx="30">
                        <c:v>2.067473709235888E-2</c:v>
                      </c:pt>
                      <c:pt idx="31">
                        <c:v>1.1857131214894345E-2</c:v>
                      </c:pt>
                      <c:pt idx="32">
                        <c:v>7.8323267552511018E-3</c:v>
                      </c:pt>
                      <c:pt idx="33">
                        <c:v>3.7682576959984205E-3</c:v>
                      </c:pt>
                      <c:pt idx="34">
                        <c:v>8.7452525227716578E-3</c:v>
                      </c:pt>
                      <c:pt idx="35">
                        <c:v>1.912219713012479E-2</c:v>
                      </c:pt>
                      <c:pt idx="36">
                        <c:v>3.7619391989159097E-2</c:v>
                      </c:pt>
                      <c:pt idx="37">
                        <c:v>6.5336218524398915E-2</c:v>
                      </c:pt>
                      <c:pt idx="38">
                        <c:v>9.6615871898937972E-2</c:v>
                      </c:pt>
                      <c:pt idx="39">
                        <c:v>0.12444999115252926</c:v>
                      </c:pt>
                      <c:pt idx="40">
                        <c:v>0.15821344364860279</c:v>
                      </c:pt>
                      <c:pt idx="41">
                        <c:v>0.20485208861916529</c:v>
                      </c:pt>
                      <c:pt idx="42">
                        <c:v>0.25189711135820458</c:v>
                      </c:pt>
                      <c:pt idx="43">
                        <c:v>0.30263339960445845</c:v>
                      </c:pt>
                      <c:pt idx="44">
                        <c:v>0.35533565650284399</c:v>
                      </c:pt>
                      <c:pt idx="45">
                        <c:v>0.40975664353523455</c:v>
                      </c:pt>
                      <c:pt idx="46">
                        <c:v>0.46555842252863167</c:v>
                      </c:pt>
                      <c:pt idx="47">
                        <c:v>0.52370988819820463</c:v>
                      </c:pt>
                      <c:pt idx="48">
                        <c:v>0.58192719939915549</c:v>
                      </c:pt>
                      <c:pt idx="49">
                        <c:v>0.64246204317852662</c:v>
                      </c:pt>
                      <c:pt idx="50">
                        <c:v>0.70216494643588467</c:v>
                      </c:pt>
                      <c:pt idx="51">
                        <c:v>0.76556657210367018</c:v>
                      </c:pt>
                      <c:pt idx="52">
                        <c:v>0.83072126400446977</c:v>
                      </c:pt>
                      <c:pt idx="53">
                        <c:v>0.89372679574138869</c:v>
                      </c:pt>
                      <c:pt idx="54">
                        <c:v>0.95592913587695749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0.99440997929294805</c:v>
                      </c:pt>
                      <c:pt idx="1">
                        <c:v>0.99460186920794202</c:v>
                      </c:pt>
                      <c:pt idx="2">
                        <c:v>0.99448942033850796</c:v>
                      </c:pt>
                      <c:pt idx="3">
                        <c:v>0.99444412011955896</c:v>
                      </c:pt>
                      <c:pt idx="4">
                        <c:v>0.99471353242413996</c:v>
                      </c:pt>
                      <c:pt idx="5">
                        <c:v>0.99548559356551503</c:v>
                      </c:pt>
                      <c:pt idx="6">
                        <c:v>0.99555829283972197</c:v>
                      </c:pt>
                      <c:pt idx="7">
                        <c:v>0.99633846906213996</c:v>
                      </c:pt>
                      <c:pt idx="8">
                        <c:v>0.99686581448183598</c:v>
                      </c:pt>
                      <c:pt idx="9">
                        <c:v>0.99699765083675995</c:v>
                      </c:pt>
                      <c:pt idx="10">
                        <c:v>0.99747749796685603</c:v>
                      </c:pt>
                      <c:pt idx="11">
                        <c:v>0.997975595784381</c:v>
                      </c:pt>
                      <c:pt idx="12">
                        <c:v>0.99821470691603498</c:v>
                      </c:pt>
                      <c:pt idx="13">
                        <c:v>0.99850938738735895</c:v>
                      </c:pt>
                      <c:pt idx="14">
                        <c:v>0.99890962953541795</c:v>
                      </c:pt>
                      <c:pt idx="15">
                        <c:v>0.99915865275288795</c:v>
                      </c:pt>
                      <c:pt idx="16">
                        <c:v>0.99949591658271097</c:v>
                      </c:pt>
                      <c:pt idx="17">
                        <c:v>0.99967190188198496</c:v>
                      </c:pt>
                      <c:pt idx="18">
                        <c:v>0.99945807818293897</c:v>
                      </c:pt>
                      <c:pt idx="19">
                        <c:v>0.99975411162385996</c:v>
                      </c:pt>
                      <c:pt idx="20">
                        <c:v>1</c:v>
                      </c:pt>
                      <c:pt idx="21">
                        <c:v>0.999889592078125</c:v>
                      </c:pt>
                      <c:pt idx="22">
                        <c:v>0.99970729808333803</c:v>
                      </c:pt>
                      <c:pt idx="23">
                        <c:v>0.99936379922373098</c:v>
                      </c:pt>
                      <c:pt idx="24">
                        <c:v>0.99934667651519304</c:v>
                      </c:pt>
                      <c:pt idx="25">
                        <c:v>0.99912468115123998</c:v>
                      </c:pt>
                      <c:pt idx="26">
                        <c:v>0.99875979828161499</c:v>
                      </c:pt>
                      <c:pt idx="27">
                        <c:v>0.99865138956261701</c:v>
                      </c:pt>
                      <c:pt idx="28">
                        <c:v>0.99874460339400495</c:v>
                      </c:pt>
                      <c:pt idx="29">
                        <c:v>0.99844706415548701</c:v>
                      </c:pt>
                      <c:pt idx="30">
                        <c:v>0.99820652866381099</c:v>
                      </c:pt>
                      <c:pt idx="31">
                        <c:v>0.99823806413271099</c:v>
                      </c:pt>
                      <c:pt idx="32">
                        <c:v>0.99793083463743504</c:v>
                      </c:pt>
                      <c:pt idx="33">
                        <c:v>0.99835247930975402</c:v>
                      </c:pt>
                      <c:pt idx="34">
                        <c:v>0.99868133449851604</c:v>
                      </c:pt>
                      <c:pt idx="35">
                        <c:v>0.99876927762957002</c:v>
                      </c:pt>
                      <c:pt idx="36">
                        <c:v>0.99865948873346999</c:v>
                      </c:pt>
                      <c:pt idx="37">
                        <c:v>0.99899298954285498</c:v>
                      </c:pt>
                      <c:pt idx="38">
                        <c:v>0.99921959809179195</c:v>
                      </c:pt>
                      <c:pt idx="39">
                        <c:v>0.99912728754857205</c:v>
                      </c:pt>
                      <c:pt idx="40">
                        <c:v>0.99873753254549302</c:v>
                      </c:pt>
                      <c:pt idx="41">
                        <c:v>0.99884634981381504</c:v>
                      </c:pt>
                      <c:pt idx="42">
                        <c:v>0.99895376480498599</c:v>
                      </c:pt>
                      <c:pt idx="43">
                        <c:v>0.99900926522209699</c:v>
                      </c:pt>
                      <c:pt idx="44">
                        <c:v>0.99909762166660299</c:v>
                      </c:pt>
                      <c:pt idx="45">
                        <c:v>0.99906241743909197</c:v>
                      </c:pt>
                      <c:pt idx="46">
                        <c:v>0.99855516433607705</c:v>
                      </c:pt>
                      <c:pt idx="47">
                        <c:v>0.99852574973600505</c:v>
                      </c:pt>
                      <c:pt idx="48">
                        <c:v>0.99780222935303098</c:v>
                      </c:pt>
                      <c:pt idx="49">
                        <c:v>0.99672184384069396</c:v>
                      </c:pt>
                      <c:pt idx="50">
                        <c:v>0.99403969790601099</c:v>
                      </c:pt>
                      <c:pt idx="51">
                        <c:v>0.991020134538243</c:v>
                      </c:pt>
                      <c:pt idx="52">
                        <c:v>0.98622033398856102</c:v>
                      </c:pt>
                      <c:pt idx="53">
                        <c:v>0.97958897534839795</c:v>
                      </c:pt>
                      <c:pt idx="54">
                        <c:v>0.96958922558287797</c:v>
                      </c:pt>
                      <c:pt idx="55">
                        <c:v>0.95818017398351696</c:v>
                      </c:pt>
                      <c:pt idx="56">
                        <c:v>0.945897427544103</c:v>
                      </c:pt>
                      <c:pt idx="57">
                        <c:v>0.93251393997967402</c:v>
                      </c:pt>
                      <c:pt idx="58">
                        <c:v>0.91663228559489296</c:v>
                      </c:pt>
                      <c:pt idx="59">
                        <c:v>0.90082506823638997</c:v>
                      </c:pt>
                      <c:pt idx="60">
                        <c:v>0.888508436455831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Quercetin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0.54208093918460498</c:v>
                </c:pt>
                <c:pt idx="1">
                  <c:v>0.552197498698065</c:v>
                </c:pt>
                <c:pt idx="2">
                  <c:v>0.55807256955280304</c:v>
                </c:pt>
                <c:pt idx="3">
                  <c:v>0.56021739866239895</c:v>
                </c:pt>
                <c:pt idx="4">
                  <c:v>0.55693786958660496</c:v>
                </c:pt>
                <c:pt idx="5">
                  <c:v>0.54750106918672103</c:v>
                </c:pt>
                <c:pt idx="6">
                  <c:v>0.53402123205740004</c:v>
                </c:pt>
                <c:pt idx="7">
                  <c:v>0.51941031973458096</c:v>
                </c:pt>
                <c:pt idx="8">
                  <c:v>0.49903366610587302</c:v>
                </c:pt>
                <c:pt idx="9">
                  <c:v>0.47458581290727497</c:v>
                </c:pt>
                <c:pt idx="10">
                  <c:v>0.44769355568415498</c:v>
                </c:pt>
                <c:pt idx="11">
                  <c:v>0.41792138124489803</c:v>
                </c:pt>
                <c:pt idx="12">
                  <c:v>0.387068279468196</c:v>
                </c:pt>
                <c:pt idx="13">
                  <c:v>0.359084620814415</c:v>
                </c:pt>
                <c:pt idx="14">
                  <c:v>0.326971306492714</c:v>
                </c:pt>
                <c:pt idx="15">
                  <c:v>0.29467351966585298</c:v>
                </c:pt>
                <c:pt idx="16">
                  <c:v>0.26465572426134598</c:v>
                </c:pt>
                <c:pt idx="17">
                  <c:v>0.23520219737856299</c:v>
                </c:pt>
                <c:pt idx="18">
                  <c:v>0.20669184436712301</c:v>
                </c:pt>
                <c:pt idx="19">
                  <c:v>0.18061734902716201</c:v>
                </c:pt>
                <c:pt idx="20">
                  <c:v>0.159362878494855</c:v>
                </c:pt>
                <c:pt idx="21">
                  <c:v>0.140212919581056</c:v>
                </c:pt>
                <c:pt idx="22">
                  <c:v>0.12013383777051501</c:v>
                </c:pt>
                <c:pt idx="23">
                  <c:v>0.100326656615791</c:v>
                </c:pt>
                <c:pt idx="24">
                  <c:v>8.2300521450253294E-2</c:v>
                </c:pt>
                <c:pt idx="25">
                  <c:v>6.4885798464057898E-2</c:v>
                </c:pt>
                <c:pt idx="26">
                  <c:v>5.2998043686805003E-2</c:v>
                </c:pt>
                <c:pt idx="27">
                  <c:v>4.0664373459282303E-2</c:v>
                </c:pt>
                <c:pt idx="28">
                  <c:v>2.8448397723738202E-2</c:v>
                </c:pt>
                <c:pt idx="29">
                  <c:v>1.94244379039255E-2</c:v>
                </c:pt>
                <c:pt idx="30">
                  <c:v>1.1582347431910301E-2</c:v>
                </c:pt>
                <c:pt idx="31">
                  <c:v>6.6425712048068398E-3</c:v>
                </c:pt>
                <c:pt idx="32">
                  <c:v>4.38780572030068E-3</c:v>
                </c:pt>
                <c:pt idx="33">
                  <c:v>2.1110435239418E-3</c:v>
                </c:pt>
                <c:pt idx="34">
                  <c:v>4.89924261895292E-3</c:v>
                </c:pt>
                <c:pt idx="35">
                  <c:v>1.07125875329481E-2</c:v>
                </c:pt>
                <c:pt idx="36">
                  <c:v>2.1075037919427799E-2</c:v>
                </c:pt>
                <c:pt idx="37">
                  <c:v>3.6602486380176803E-2</c:v>
                </c:pt>
                <c:pt idx="38">
                  <c:v>5.4125892424722599E-2</c:v>
                </c:pt>
                <c:pt idx="39">
                  <c:v>6.9719050307028504E-2</c:v>
                </c:pt>
                <c:pt idx="40">
                  <c:v>8.8633923834240305E-2</c:v>
                </c:pt>
                <c:pt idx="41">
                  <c:v>0.11476170419678799</c:v>
                </c:pt>
                <c:pt idx="42">
                  <c:v>0.141117144455666</c:v>
                </c:pt>
                <c:pt idx="43">
                  <c:v>0.16954049587476799</c:v>
                </c:pt>
                <c:pt idx="44">
                  <c:v>0.199065217138019</c:v>
                </c:pt>
                <c:pt idx="45">
                  <c:v>0.22955280092594499</c:v>
                </c:pt>
                <c:pt idx="46">
                  <c:v>0.26081392839436002</c:v>
                </c:pt>
                <c:pt idx="47">
                  <c:v>0.29339139122017399</c:v>
                </c:pt>
                <c:pt idx="48">
                  <c:v>0.32600574185829001</c:v>
                </c:pt>
                <c:pt idx="49">
                  <c:v>0.35991841456880402</c:v>
                </c:pt>
                <c:pt idx="50">
                  <c:v>0.39336501972423399</c:v>
                </c:pt>
                <c:pt idx="51">
                  <c:v>0.42888371352680799</c:v>
                </c:pt>
                <c:pt idx="52">
                  <c:v>0.46538450553412403</c:v>
                </c:pt>
                <c:pt idx="53">
                  <c:v>0.50068130062512195</c:v>
                </c:pt>
                <c:pt idx="54">
                  <c:v>0.53552813380658404</c:v>
                </c:pt>
                <c:pt idx="55">
                  <c:v>0.571522929960667</c:v>
                </c:pt>
                <c:pt idx="56">
                  <c:v>0.60540985530289704</c:v>
                </c:pt>
                <c:pt idx="57">
                  <c:v>0.63772707417898</c:v>
                </c:pt>
                <c:pt idx="58">
                  <c:v>0.66997270913489004</c:v>
                </c:pt>
                <c:pt idx="59">
                  <c:v>0.70007486524734197</c:v>
                </c:pt>
                <c:pt idx="60">
                  <c:v>0.72881039823869898</c:v>
                </c:pt>
                <c:pt idx="61">
                  <c:v>0.75652248472000905</c:v>
                </c:pt>
                <c:pt idx="62">
                  <c:v>0.78110831330811503</c:v>
                </c:pt>
                <c:pt idx="63">
                  <c:v>0.80393286133223696</c:v>
                </c:pt>
                <c:pt idx="64">
                  <c:v>0.82468422906422101</c:v>
                </c:pt>
                <c:pt idx="65">
                  <c:v>0.84503761773430697</c:v>
                </c:pt>
                <c:pt idx="66">
                  <c:v>0.86238673937004695</c:v>
                </c:pt>
                <c:pt idx="67">
                  <c:v>0.87778163413583199</c:v>
                </c:pt>
                <c:pt idx="68">
                  <c:v>0.893014544214358</c:v>
                </c:pt>
                <c:pt idx="69">
                  <c:v>0.90742776871561204</c:v>
                </c:pt>
                <c:pt idx="70">
                  <c:v>0.91891463823731201</c:v>
                </c:pt>
                <c:pt idx="71">
                  <c:v>0.92925740697594095</c:v>
                </c:pt>
                <c:pt idx="72">
                  <c:v>0.939125082501302</c:v>
                </c:pt>
                <c:pt idx="73">
                  <c:v>0.94627859648310997</c:v>
                </c:pt>
                <c:pt idx="74">
                  <c:v>0.95407131686767099</c:v>
                </c:pt>
                <c:pt idx="75">
                  <c:v>0.96095245342041602</c:v>
                </c:pt>
                <c:pt idx="76">
                  <c:v>0.96655722591815996</c:v>
                </c:pt>
                <c:pt idx="77">
                  <c:v>0.97101788332578698</c:v>
                </c:pt>
                <c:pt idx="78">
                  <c:v>0.97555918932815799</c:v>
                </c:pt>
                <c:pt idx="79">
                  <c:v>0.97990867212625998</c:v>
                </c:pt>
                <c:pt idx="80">
                  <c:v>0.98323048303261096</c:v>
                </c:pt>
                <c:pt idx="81">
                  <c:v>0.98600890927284002</c:v>
                </c:pt>
                <c:pt idx="82">
                  <c:v>0.98819314263744795</c:v>
                </c:pt>
                <c:pt idx="83">
                  <c:v>0.99042362513451299</c:v>
                </c:pt>
                <c:pt idx="84">
                  <c:v>0.99178908183355496</c:v>
                </c:pt>
                <c:pt idx="85">
                  <c:v>0.99348829813400097</c:v>
                </c:pt>
                <c:pt idx="86">
                  <c:v>0.99440009558752396</c:v>
                </c:pt>
                <c:pt idx="87">
                  <c:v>0.99548171569658805</c:v>
                </c:pt>
                <c:pt idx="88">
                  <c:v>0.99613598609271903</c:v>
                </c:pt>
                <c:pt idx="89">
                  <c:v>0.99678654707016201</c:v>
                </c:pt>
                <c:pt idx="90">
                  <c:v>0.99752212070088897</c:v>
                </c:pt>
                <c:pt idx="91">
                  <c:v>0.99758569809743303</c:v>
                </c:pt>
                <c:pt idx="92">
                  <c:v>0.99707449373111401</c:v>
                </c:pt>
                <c:pt idx="93">
                  <c:v>0.99699252731044297</c:v>
                </c:pt>
                <c:pt idx="94">
                  <c:v>0.99690901303277502</c:v>
                </c:pt>
                <c:pt idx="95">
                  <c:v>0.99642978775426605</c:v>
                </c:pt>
                <c:pt idx="96">
                  <c:v>0.99520421999895303</c:v>
                </c:pt>
                <c:pt idx="97">
                  <c:v>0.99435354134307796</c:v>
                </c:pt>
                <c:pt idx="98">
                  <c:v>0.99416951834842804</c:v>
                </c:pt>
                <c:pt idx="99">
                  <c:v>0.99440997929294805</c:v>
                </c:pt>
                <c:pt idx="100">
                  <c:v>0.99460186920794202</c:v>
                </c:pt>
                <c:pt idx="101">
                  <c:v>0.99448942033850796</c:v>
                </c:pt>
                <c:pt idx="102">
                  <c:v>0.99444412011955896</c:v>
                </c:pt>
                <c:pt idx="103">
                  <c:v>0.99471353242413996</c:v>
                </c:pt>
                <c:pt idx="104">
                  <c:v>0.99548559356551503</c:v>
                </c:pt>
                <c:pt idx="105">
                  <c:v>0.99555829283972197</c:v>
                </c:pt>
                <c:pt idx="106">
                  <c:v>0.99633846906213996</c:v>
                </c:pt>
                <c:pt idx="107">
                  <c:v>0.99686581448183598</c:v>
                </c:pt>
                <c:pt idx="108">
                  <c:v>0.99699765083675995</c:v>
                </c:pt>
                <c:pt idx="109">
                  <c:v>0.99747749796685603</c:v>
                </c:pt>
                <c:pt idx="110">
                  <c:v>0.997975595784381</c:v>
                </c:pt>
                <c:pt idx="111">
                  <c:v>0.99821470691603498</c:v>
                </c:pt>
                <c:pt idx="112">
                  <c:v>0.99850938738735895</c:v>
                </c:pt>
                <c:pt idx="113">
                  <c:v>0.99890962953541795</c:v>
                </c:pt>
                <c:pt idx="114">
                  <c:v>0.99915865275288795</c:v>
                </c:pt>
                <c:pt idx="115">
                  <c:v>0.99949591658271097</c:v>
                </c:pt>
                <c:pt idx="116">
                  <c:v>0.99967190188198496</c:v>
                </c:pt>
                <c:pt idx="117">
                  <c:v>0.99945807818293897</c:v>
                </c:pt>
                <c:pt idx="118">
                  <c:v>0.99975411162385996</c:v>
                </c:pt>
                <c:pt idx="119">
                  <c:v>1</c:v>
                </c:pt>
                <c:pt idx="120">
                  <c:v>0.999889592078125</c:v>
                </c:pt>
                <c:pt idx="121">
                  <c:v>0.99970729808333803</c:v>
                </c:pt>
                <c:pt idx="122">
                  <c:v>0.99936379922373098</c:v>
                </c:pt>
                <c:pt idx="123">
                  <c:v>0.99934667651519304</c:v>
                </c:pt>
                <c:pt idx="124">
                  <c:v>0.99912468115123998</c:v>
                </c:pt>
                <c:pt idx="125">
                  <c:v>0.99875979828161499</c:v>
                </c:pt>
                <c:pt idx="126">
                  <c:v>0.99865138956261701</c:v>
                </c:pt>
                <c:pt idx="127">
                  <c:v>0.99874460339400495</c:v>
                </c:pt>
                <c:pt idx="128">
                  <c:v>0.99844706415548701</c:v>
                </c:pt>
                <c:pt idx="129">
                  <c:v>0.99820652866381099</c:v>
                </c:pt>
                <c:pt idx="130">
                  <c:v>0.99823806413271099</c:v>
                </c:pt>
                <c:pt idx="131">
                  <c:v>0.99793083463743504</c:v>
                </c:pt>
                <c:pt idx="132">
                  <c:v>0.99835247930975402</c:v>
                </c:pt>
                <c:pt idx="133">
                  <c:v>0.99868133449851604</c:v>
                </c:pt>
                <c:pt idx="134">
                  <c:v>0.99876927762957002</c:v>
                </c:pt>
                <c:pt idx="135">
                  <c:v>0.99865948873346999</c:v>
                </c:pt>
                <c:pt idx="136">
                  <c:v>0.99899298954285498</c:v>
                </c:pt>
                <c:pt idx="137">
                  <c:v>0.99921959809179195</c:v>
                </c:pt>
                <c:pt idx="138">
                  <c:v>0.99912728754857205</c:v>
                </c:pt>
                <c:pt idx="139">
                  <c:v>0.99873753254549302</c:v>
                </c:pt>
                <c:pt idx="140">
                  <c:v>0.99884634981381504</c:v>
                </c:pt>
                <c:pt idx="141">
                  <c:v>0.99895376480498599</c:v>
                </c:pt>
                <c:pt idx="142">
                  <c:v>0.99900926522209699</c:v>
                </c:pt>
                <c:pt idx="143">
                  <c:v>0.99909762166660299</c:v>
                </c:pt>
                <c:pt idx="144">
                  <c:v>0.99906241743909197</c:v>
                </c:pt>
                <c:pt idx="145">
                  <c:v>0.99855516433607705</c:v>
                </c:pt>
                <c:pt idx="146">
                  <c:v>0.99852574973600505</c:v>
                </c:pt>
                <c:pt idx="147">
                  <c:v>0.99780222935303098</c:v>
                </c:pt>
                <c:pt idx="148">
                  <c:v>0.99672184384069396</c:v>
                </c:pt>
                <c:pt idx="149">
                  <c:v>0.99403969790601099</c:v>
                </c:pt>
                <c:pt idx="150">
                  <c:v>0.991020134538243</c:v>
                </c:pt>
                <c:pt idx="151">
                  <c:v>0.98622033398856102</c:v>
                </c:pt>
                <c:pt idx="152">
                  <c:v>0.97958897534839795</c:v>
                </c:pt>
                <c:pt idx="153">
                  <c:v>0.96958922558287797</c:v>
                </c:pt>
                <c:pt idx="154">
                  <c:v>0.95818017398351696</c:v>
                </c:pt>
                <c:pt idx="155">
                  <c:v>0.945897427544103</c:v>
                </c:pt>
                <c:pt idx="156">
                  <c:v>0.93251393997967402</c:v>
                </c:pt>
                <c:pt idx="157">
                  <c:v>0.91663228559489296</c:v>
                </c:pt>
                <c:pt idx="158">
                  <c:v>0.90082506823638997</c:v>
                </c:pt>
                <c:pt idx="159">
                  <c:v>0.888508436455831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0.56021739866239895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0.67760117398075626</c:v>
                </c:pt>
                <c:pt idx="1">
                  <c:v>0.69024687337258128</c:v>
                </c:pt>
                <c:pt idx="2">
                  <c:v>0.69759071194100386</c:v>
                </c:pt>
                <c:pt idx="3">
                  <c:v>0.70027174832799866</c:v>
                </c:pt>
                <c:pt idx="4">
                  <c:v>0.6961723369832562</c:v>
                </c:pt>
                <c:pt idx="5">
                  <c:v>0.68437633648340124</c:v>
                </c:pt>
                <c:pt idx="6">
                  <c:v>0.66752654007175005</c:v>
                </c:pt>
                <c:pt idx="7">
                  <c:v>0.64926289966822615</c:v>
                </c:pt>
                <c:pt idx="8">
                  <c:v>0.62379208263234132</c:v>
                </c:pt>
                <c:pt idx="9">
                  <c:v>0.59323226613409374</c:v>
                </c:pt>
                <c:pt idx="10">
                  <c:v>0.55961694460519373</c:v>
                </c:pt>
                <c:pt idx="11">
                  <c:v>0.52240172655612249</c:v>
                </c:pt>
                <c:pt idx="12">
                  <c:v>0.48383534933524497</c:v>
                </c:pt>
                <c:pt idx="13">
                  <c:v>0.44885577601801874</c:v>
                </c:pt>
                <c:pt idx="14">
                  <c:v>0.4087141331158925</c:v>
                </c:pt>
                <c:pt idx="15">
                  <c:v>0.36834189958231622</c:v>
                </c:pt>
                <c:pt idx="16">
                  <c:v>0.33081965532668245</c:v>
                </c:pt>
                <c:pt idx="17">
                  <c:v>0.29400274672320376</c:v>
                </c:pt>
                <c:pt idx="18">
                  <c:v>0.25836480545890378</c:v>
                </c:pt>
                <c:pt idx="19">
                  <c:v>0.2257716862839525</c:v>
                </c:pt>
                <c:pt idx="20">
                  <c:v>0.19920359811856875</c:v>
                </c:pt>
                <c:pt idx="21">
                  <c:v>0.17526614947631999</c:v>
                </c:pt>
                <c:pt idx="22">
                  <c:v>0.15016729721314376</c:v>
                </c:pt>
                <c:pt idx="23">
                  <c:v>0.12540832076973876</c:v>
                </c:pt>
                <c:pt idx="24">
                  <c:v>0.10287565181281662</c:v>
                </c:pt>
                <c:pt idx="25">
                  <c:v>8.1107248080072372E-2</c:v>
                </c:pt>
                <c:pt idx="26">
                  <c:v>6.6247554608506259E-2</c:v>
                </c:pt>
                <c:pt idx="27">
                  <c:v>5.0830466824102881E-2</c:v>
                </c:pt>
                <c:pt idx="28">
                  <c:v>3.556049715467275E-2</c:v>
                </c:pt>
                <c:pt idx="29">
                  <c:v>2.4280547379906876E-2</c:v>
                </c:pt>
                <c:pt idx="30">
                  <c:v>1.4477934289887875E-2</c:v>
                </c:pt>
                <c:pt idx="31">
                  <c:v>8.3032140060085493E-3</c:v>
                </c:pt>
                <c:pt idx="32">
                  <c:v>5.4847571503758505E-3</c:v>
                </c:pt>
                <c:pt idx="33">
                  <c:v>2.63880440492725E-3</c:v>
                </c:pt>
                <c:pt idx="34">
                  <c:v>6.1240532736911504E-3</c:v>
                </c:pt>
                <c:pt idx="35">
                  <c:v>1.3390734416185124E-2</c:v>
                </c:pt>
                <c:pt idx="36">
                  <c:v>2.634379739928475E-2</c:v>
                </c:pt>
                <c:pt idx="37">
                  <c:v>4.5753107975221002E-2</c:v>
                </c:pt>
                <c:pt idx="38">
                  <c:v>6.7657365530903249E-2</c:v>
                </c:pt>
                <c:pt idx="39">
                  <c:v>8.7148812883785634E-2</c:v>
                </c:pt>
                <c:pt idx="40">
                  <c:v>0.11079240479280038</c:v>
                </c:pt>
                <c:pt idx="41">
                  <c:v>0.14345213024598499</c:v>
                </c:pt>
                <c:pt idx="42">
                  <c:v>0.17639643056958251</c:v>
                </c:pt>
                <c:pt idx="43">
                  <c:v>0.21192561984345998</c:v>
                </c:pt>
                <c:pt idx="44">
                  <c:v>0.24883152142252374</c:v>
                </c:pt>
                <c:pt idx="45">
                  <c:v>0.28694100115743126</c:v>
                </c:pt>
                <c:pt idx="46">
                  <c:v>0.32601741049295002</c:v>
                </c:pt>
                <c:pt idx="47">
                  <c:v>0.36673923902521749</c:v>
                </c:pt>
                <c:pt idx="48">
                  <c:v>0.40750717732286251</c:v>
                </c:pt>
                <c:pt idx="49">
                  <c:v>0.44989801821100506</c:v>
                </c:pt>
                <c:pt idx="50">
                  <c:v>0.49170627465529249</c:v>
                </c:pt>
                <c:pt idx="51">
                  <c:v>0.53610464190851004</c:v>
                </c:pt>
                <c:pt idx="52">
                  <c:v>0.58173063191765506</c:v>
                </c:pt>
                <c:pt idx="53">
                  <c:v>0.62585162578140241</c:v>
                </c:pt>
                <c:pt idx="54">
                  <c:v>0.66941016725822999</c:v>
                </c:pt>
                <c:pt idx="55">
                  <c:v>0.71440366245083375</c:v>
                </c:pt>
                <c:pt idx="56">
                  <c:v>0.75676231912862124</c:v>
                </c:pt>
                <c:pt idx="57">
                  <c:v>0.79715884272372506</c:v>
                </c:pt>
                <c:pt idx="58">
                  <c:v>0.83746588641861253</c:v>
                </c:pt>
                <c:pt idx="59">
                  <c:v>0.87509358155917749</c:v>
                </c:pt>
                <c:pt idx="60">
                  <c:v>0.91101299779837375</c:v>
                </c:pt>
                <c:pt idx="61">
                  <c:v>0.94565310590001128</c:v>
                </c:pt>
                <c:pt idx="62">
                  <c:v>0.97638539163514382</c:v>
                </c:pt>
                <c:pt idx="63">
                  <c:v>1.0049160766652963</c:v>
                </c:pt>
                <c:pt idx="64">
                  <c:v>1.0308552863302762</c:v>
                </c:pt>
                <c:pt idx="65">
                  <c:v>1.0562970221678838</c:v>
                </c:pt>
                <c:pt idx="66">
                  <c:v>1.0779834242125588</c:v>
                </c:pt>
                <c:pt idx="67">
                  <c:v>1.0972270426697901</c:v>
                </c:pt>
                <c:pt idx="68">
                  <c:v>1.1162681802679475</c:v>
                </c:pt>
                <c:pt idx="69">
                  <c:v>1.1342847108945151</c:v>
                </c:pt>
                <c:pt idx="70">
                  <c:v>1.1486432977966401</c:v>
                </c:pt>
                <c:pt idx="71">
                  <c:v>1.1615717587199261</c:v>
                </c:pt>
                <c:pt idx="72">
                  <c:v>1.1739063531266276</c:v>
                </c:pt>
                <c:pt idx="73">
                  <c:v>1.1828482456038873</c:v>
                </c:pt>
                <c:pt idx="74">
                  <c:v>1.1925891460845888</c:v>
                </c:pt>
                <c:pt idx="75">
                  <c:v>1.2011905667755201</c:v>
                </c:pt>
                <c:pt idx="76">
                  <c:v>1.2081965323977</c:v>
                </c:pt>
                <c:pt idx="77">
                  <c:v>1.2137723541572338</c:v>
                </c:pt>
                <c:pt idx="78">
                  <c:v>1.2194489866601974</c:v>
                </c:pt>
                <c:pt idx="79">
                  <c:v>1.2248858401578251</c:v>
                </c:pt>
                <c:pt idx="80">
                  <c:v>1.2290381037907636</c:v>
                </c:pt>
                <c:pt idx="81">
                  <c:v>1.2325111365910499</c:v>
                </c:pt>
                <c:pt idx="82">
                  <c:v>1.2352414282968098</c:v>
                </c:pt>
                <c:pt idx="83">
                  <c:v>1.2380295314181413</c:v>
                </c:pt>
                <c:pt idx="84">
                  <c:v>1.2397363522919438</c:v>
                </c:pt>
                <c:pt idx="85">
                  <c:v>1.2418603726675013</c:v>
                </c:pt>
                <c:pt idx="86">
                  <c:v>1.2430001194844049</c:v>
                </c:pt>
                <c:pt idx="87">
                  <c:v>1.2443521446207351</c:v>
                </c:pt>
                <c:pt idx="88">
                  <c:v>1.2451699826158988</c:v>
                </c:pt>
                <c:pt idx="89">
                  <c:v>1.2459831838377025</c:v>
                </c:pt>
                <c:pt idx="90">
                  <c:v>1.2469026508761112</c:v>
                </c:pt>
                <c:pt idx="91">
                  <c:v>1.2469821226217912</c:v>
                </c:pt>
                <c:pt idx="92">
                  <c:v>1.2463431171638926</c:v>
                </c:pt>
                <c:pt idx="93">
                  <c:v>1.2462406591380537</c:v>
                </c:pt>
                <c:pt idx="94">
                  <c:v>1.2461362662909687</c:v>
                </c:pt>
                <c:pt idx="95">
                  <c:v>1.2455372346928326</c:v>
                </c:pt>
                <c:pt idx="96">
                  <c:v>1.2440052749986914</c:v>
                </c:pt>
                <c:pt idx="97">
                  <c:v>1.2429419266788475</c:v>
                </c:pt>
                <c:pt idx="98">
                  <c:v>1.2427118979355352</c:v>
                </c:pt>
                <c:pt idx="99">
                  <c:v>1.243012474116185</c:v>
                </c:pt>
                <c:pt idx="100">
                  <c:v>1.2432523365099275</c:v>
                </c:pt>
                <c:pt idx="101">
                  <c:v>1.2431117754231349</c:v>
                </c:pt>
                <c:pt idx="102">
                  <c:v>1.2430551501494487</c:v>
                </c:pt>
                <c:pt idx="103">
                  <c:v>1.2433919155301749</c:v>
                </c:pt>
                <c:pt idx="104">
                  <c:v>1.2443569919568938</c:v>
                </c:pt>
                <c:pt idx="105">
                  <c:v>1.2444478660496525</c:v>
                </c:pt>
                <c:pt idx="106">
                  <c:v>1.245423086327675</c:v>
                </c:pt>
                <c:pt idx="107">
                  <c:v>1.2460822681022949</c:v>
                </c:pt>
                <c:pt idx="108">
                  <c:v>1.2462470635459499</c:v>
                </c:pt>
                <c:pt idx="109">
                  <c:v>1.24684687245857</c:v>
                </c:pt>
                <c:pt idx="110">
                  <c:v>1.2474694947304763</c:v>
                </c:pt>
                <c:pt idx="111">
                  <c:v>1.2477683836450437</c:v>
                </c:pt>
                <c:pt idx="112">
                  <c:v>1.2481367342341987</c:v>
                </c:pt>
                <c:pt idx="113">
                  <c:v>1.2486370369192725</c:v>
                </c:pt>
                <c:pt idx="114">
                  <c:v>1.2489483159411099</c:v>
                </c:pt>
                <c:pt idx="115">
                  <c:v>1.2493698957283887</c:v>
                </c:pt>
                <c:pt idx="116">
                  <c:v>1.2495898773524812</c:v>
                </c:pt>
                <c:pt idx="117">
                  <c:v>1.2493225977286737</c:v>
                </c:pt>
                <c:pt idx="118">
                  <c:v>1.2496926395298249</c:v>
                </c:pt>
                <c:pt idx="119">
                  <c:v>1.25</c:v>
                </c:pt>
                <c:pt idx="120">
                  <c:v>1.2498619900976562</c:v>
                </c:pt>
                <c:pt idx="121">
                  <c:v>1.2496341226041725</c:v>
                </c:pt>
                <c:pt idx="122">
                  <c:v>1.2492047490296638</c:v>
                </c:pt>
                <c:pt idx="123">
                  <c:v>1.2491833456439914</c:v>
                </c:pt>
                <c:pt idx="124">
                  <c:v>1.2489058514390501</c:v>
                </c:pt>
                <c:pt idx="125">
                  <c:v>1.2484497478520187</c:v>
                </c:pt>
                <c:pt idx="126">
                  <c:v>1.2483142369532714</c:v>
                </c:pt>
                <c:pt idx="127">
                  <c:v>1.2484307542425062</c:v>
                </c:pt>
                <c:pt idx="128">
                  <c:v>1.2480588301943587</c:v>
                </c:pt>
                <c:pt idx="129">
                  <c:v>1.2477581608297637</c:v>
                </c:pt>
                <c:pt idx="130">
                  <c:v>1.2477975801658887</c:v>
                </c:pt>
                <c:pt idx="131">
                  <c:v>1.2474135432967939</c:v>
                </c:pt>
                <c:pt idx="132">
                  <c:v>1.2479405991371926</c:v>
                </c:pt>
                <c:pt idx="133">
                  <c:v>1.248351668123145</c:v>
                </c:pt>
                <c:pt idx="134">
                  <c:v>1.2484615970369626</c:v>
                </c:pt>
                <c:pt idx="135">
                  <c:v>1.2483243609168375</c:v>
                </c:pt>
                <c:pt idx="136">
                  <c:v>1.2487412369285686</c:v>
                </c:pt>
                <c:pt idx="137">
                  <c:v>1.24902449761474</c:v>
                </c:pt>
                <c:pt idx="138">
                  <c:v>1.248909109435715</c:v>
                </c:pt>
                <c:pt idx="139">
                  <c:v>1.2484219156818663</c:v>
                </c:pt>
                <c:pt idx="140">
                  <c:v>1.2485579372672688</c:v>
                </c:pt>
                <c:pt idx="141">
                  <c:v>1.2486922060062324</c:v>
                </c:pt>
                <c:pt idx="142">
                  <c:v>1.2487615815276212</c:v>
                </c:pt>
                <c:pt idx="143">
                  <c:v>1.2488720270832538</c:v>
                </c:pt>
                <c:pt idx="144">
                  <c:v>1.248828021798865</c:v>
                </c:pt>
                <c:pt idx="145">
                  <c:v>1.2481939554200963</c:v>
                </c:pt>
                <c:pt idx="146">
                  <c:v>1.2481571871700063</c:v>
                </c:pt>
                <c:pt idx="147">
                  <c:v>1.2472527866912888</c:v>
                </c:pt>
                <c:pt idx="148">
                  <c:v>1.2459023048008675</c:v>
                </c:pt>
                <c:pt idx="149">
                  <c:v>1.2425496223825137</c:v>
                </c:pt>
                <c:pt idx="150">
                  <c:v>1.2387751681728036</c:v>
                </c:pt>
                <c:pt idx="151">
                  <c:v>1.2327754174857013</c:v>
                </c:pt>
                <c:pt idx="152">
                  <c:v>1.2244862191854975</c:v>
                </c:pt>
                <c:pt idx="153">
                  <c:v>1.2119865319785974</c:v>
                </c:pt>
                <c:pt idx="154">
                  <c:v>1.1977252174793962</c:v>
                </c:pt>
                <c:pt idx="155">
                  <c:v>1.1823717844301287</c:v>
                </c:pt>
                <c:pt idx="156">
                  <c:v>1.1656424249745925</c:v>
                </c:pt>
                <c:pt idx="157">
                  <c:v>1.1457903569936163</c:v>
                </c:pt>
                <c:pt idx="158">
                  <c:v>1.1260313352954874</c:v>
                </c:pt>
                <c:pt idx="159">
                  <c:v>1.1106355455697887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0.40656070438845371</c:v>
                </c:pt>
                <c:pt idx="1">
                  <c:v>0.41414812402354872</c:v>
                </c:pt>
                <c:pt idx="2">
                  <c:v>0.41855442716460228</c:v>
                </c:pt>
                <c:pt idx="3">
                  <c:v>0.42016304899679924</c:v>
                </c:pt>
                <c:pt idx="4">
                  <c:v>0.41770340218995372</c:v>
                </c:pt>
                <c:pt idx="5">
                  <c:v>0.41062580189004078</c:v>
                </c:pt>
                <c:pt idx="6">
                  <c:v>0.40051592404305003</c:v>
                </c:pt>
                <c:pt idx="7">
                  <c:v>0.38955773980093572</c:v>
                </c:pt>
                <c:pt idx="8">
                  <c:v>0.37427524957940478</c:v>
                </c:pt>
                <c:pt idx="9">
                  <c:v>0.3559393596804562</c:v>
                </c:pt>
                <c:pt idx="10">
                  <c:v>0.33577016676311622</c:v>
                </c:pt>
                <c:pt idx="11">
                  <c:v>0.31344103593367351</c:v>
                </c:pt>
                <c:pt idx="12">
                  <c:v>0.29030120960114703</c:v>
                </c:pt>
                <c:pt idx="13">
                  <c:v>0.26931346561081126</c:v>
                </c:pt>
                <c:pt idx="14">
                  <c:v>0.2452284798695355</c:v>
                </c:pt>
                <c:pt idx="15">
                  <c:v>0.22100513974938973</c:v>
                </c:pt>
                <c:pt idx="16">
                  <c:v>0.19849179319600949</c:v>
                </c:pt>
                <c:pt idx="17">
                  <c:v>0.17640164803392225</c:v>
                </c:pt>
                <c:pt idx="18">
                  <c:v>0.15501888327534225</c:v>
                </c:pt>
                <c:pt idx="19">
                  <c:v>0.13546301177037151</c:v>
                </c:pt>
                <c:pt idx="20">
                  <c:v>0.11952215887114126</c:v>
                </c:pt>
                <c:pt idx="21">
                  <c:v>0.10515968968579201</c:v>
                </c:pt>
                <c:pt idx="22">
                  <c:v>9.0100378327886255E-2</c:v>
                </c:pt>
                <c:pt idx="23">
                  <c:v>7.5244992461843255E-2</c:v>
                </c:pt>
                <c:pt idx="24">
                  <c:v>6.1725391087689971E-2</c:v>
                </c:pt>
                <c:pt idx="25">
                  <c:v>4.8664348848043423E-2</c:v>
                </c:pt>
                <c:pt idx="26">
                  <c:v>3.9748532765103754E-2</c:v>
                </c:pt>
                <c:pt idx="27">
                  <c:v>3.0498280094461726E-2</c:v>
                </c:pt>
                <c:pt idx="28">
                  <c:v>2.1336298292803653E-2</c:v>
                </c:pt>
                <c:pt idx="29">
                  <c:v>1.4568328427944125E-2</c:v>
                </c:pt>
                <c:pt idx="30">
                  <c:v>8.686760573932726E-3</c:v>
                </c:pt>
                <c:pt idx="31">
                  <c:v>4.9819284036051303E-3</c:v>
                </c:pt>
                <c:pt idx="32">
                  <c:v>3.29085429022551E-3</c:v>
                </c:pt>
                <c:pt idx="33">
                  <c:v>1.5832826429563501E-3</c:v>
                </c:pt>
                <c:pt idx="34">
                  <c:v>3.67443196421469E-3</c:v>
                </c:pt>
                <c:pt idx="35">
                  <c:v>8.0344406497110752E-3</c:v>
                </c:pt>
                <c:pt idx="36">
                  <c:v>1.5806278439570848E-2</c:v>
                </c:pt>
                <c:pt idx="37">
                  <c:v>2.7451864785132604E-2</c:v>
                </c:pt>
                <c:pt idx="38">
                  <c:v>4.0594419318541949E-2</c:v>
                </c:pt>
                <c:pt idx="39">
                  <c:v>5.2289287730271375E-2</c:v>
                </c:pt>
                <c:pt idx="40">
                  <c:v>6.6475442875680232E-2</c:v>
                </c:pt>
                <c:pt idx="41">
                  <c:v>8.6071278147590996E-2</c:v>
                </c:pt>
                <c:pt idx="42">
                  <c:v>0.1058378583417495</c:v>
                </c:pt>
                <c:pt idx="43">
                  <c:v>0.12715537190607601</c:v>
                </c:pt>
                <c:pt idx="44">
                  <c:v>0.14929891285351427</c:v>
                </c:pt>
                <c:pt idx="45">
                  <c:v>0.17216460069445874</c:v>
                </c:pt>
                <c:pt idx="46">
                  <c:v>0.19561044629577001</c:v>
                </c:pt>
                <c:pt idx="47">
                  <c:v>0.22004354341513049</c:v>
                </c:pt>
                <c:pt idx="48">
                  <c:v>0.24450430639371751</c:v>
                </c:pt>
                <c:pt idx="49">
                  <c:v>0.26993881092660299</c:v>
                </c:pt>
                <c:pt idx="50">
                  <c:v>0.29502376479317549</c:v>
                </c:pt>
                <c:pt idx="51">
                  <c:v>0.32166278514510599</c:v>
                </c:pt>
                <c:pt idx="52">
                  <c:v>0.34903837915059299</c:v>
                </c:pt>
                <c:pt idx="53">
                  <c:v>0.37551097546884149</c:v>
                </c:pt>
                <c:pt idx="54">
                  <c:v>0.40164610035493803</c:v>
                </c:pt>
                <c:pt idx="55">
                  <c:v>0.42864219747050025</c:v>
                </c:pt>
                <c:pt idx="56">
                  <c:v>0.45405739147717278</c:v>
                </c:pt>
                <c:pt idx="57">
                  <c:v>0.478295305634235</c:v>
                </c:pt>
                <c:pt idx="58">
                  <c:v>0.50247953185116756</c:v>
                </c:pt>
                <c:pt idx="59">
                  <c:v>0.52505614893550645</c:v>
                </c:pt>
                <c:pt idx="60">
                  <c:v>0.5466077986790242</c:v>
                </c:pt>
                <c:pt idx="61">
                  <c:v>0.56739186354000681</c:v>
                </c:pt>
                <c:pt idx="62">
                  <c:v>0.58583123498108625</c:v>
                </c:pt>
                <c:pt idx="63">
                  <c:v>0.60294964599917766</c:v>
                </c:pt>
                <c:pt idx="64">
                  <c:v>0.61851317179816578</c:v>
                </c:pt>
                <c:pt idx="65">
                  <c:v>0.63377821330073025</c:v>
                </c:pt>
                <c:pt idx="66">
                  <c:v>0.64679005452753524</c:v>
                </c:pt>
                <c:pt idx="67">
                  <c:v>0.65833622560187399</c:v>
                </c:pt>
                <c:pt idx="68">
                  <c:v>0.6697609081607685</c:v>
                </c:pt>
                <c:pt idx="69">
                  <c:v>0.68057082653670897</c:v>
                </c:pt>
                <c:pt idx="70">
                  <c:v>0.68918597867798403</c:v>
                </c:pt>
                <c:pt idx="71">
                  <c:v>0.69694305523195577</c:v>
                </c:pt>
                <c:pt idx="72">
                  <c:v>0.7043438118759765</c:v>
                </c:pt>
                <c:pt idx="73">
                  <c:v>0.70970894736233248</c:v>
                </c:pt>
                <c:pt idx="74">
                  <c:v>0.71555348765075322</c:v>
                </c:pt>
                <c:pt idx="75">
                  <c:v>0.72071434006531199</c:v>
                </c:pt>
                <c:pt idx="76">
                  <c:v>0.72491791943861994</c:v>
                </c:pt>
                <c:pt idx="77">
                  <c:v>0.72826341249434023</c:v>
                </c:pt>
                <c:pt idx="78">
                  <c:v>0.73166939199611847</c:v>
                </c:pt>
                <c:pt idx="79">
                  <c:v>0.73493150409469499</c:v>
                </c:pt>
                <c:pt idx="80">
                  <c:v>0.73742286227445819</c:v>
                </c:pt>
                <c:pt idx="81">
                  <c:v>0.73950668195462999</c:v>
                </c:pt>
                <c:pt idx="82">
                  <c:v>0.74114485697808596</c:v>
                </c:pt>
                <c:pt idx="83">
                  <c:v>0.74281771885088477</c:v>
                </c:pt>
                <c:pt idx="84">
                  <c:v>0.74384181137516625</c:v>
                </c:pt>
                <c:pt idx="85">
                  <c:v>0.74511622360050067</c:v>
                </c:pt>
                <c:pt idx="86">
                  <c:v>0.745800071690643</c:v>
                </c:pt>
                <c:pt idx="87">
                  <c:v>0.74661128677244104</c:v>
                </c:pt>
                <c:pt idx="88">
                  <c:v>0.74710198956953922</c:v>
                </c:pt>
                <c:pt idx="89">
                  <c:v>0.74758991030262156</c:v>
                </c:pt>
                <c:pt idx="90">
                  <c:v>0.74814159052566676</c:v>
                </c:pt>
                <c:pt idx="91">
                  <c:v>0.74818927357307474</c:v>
                </c:pt>
                <c:pt idx="92">
                  <c:v>0.74780587029833545</c:v>
                </c:pt>
                <c:pt idx="93">
                  <c:v>0.74774439548283222</c:v>
                </c:pt>
                <c:pt idx="94">
                  <c:v>0.74768175977458129</c:v>
                </c:pt>
                <c:pt idx="95">
                  <c:v>0.74732234081569948</c:v>
                </c:pt>
                <c:pt idx="96">
                  <c:v>0.74640316499921477</c:v>
                </c:pt>
                <c:pt idx="97">
                  <c:v>0.74576515600730842</c:v>
                </c:pt>
                <c:pt idx="98">
                  <c:v>0.74562713876132103</c:v>
                </c:pt>
                <c:pt idx="99">
                  <c:v>0.74580748446971101</c:v>
                </c:pt>
                <c:pt idx="100">
                  <c:v>0.74595140190595655</c:v>
                </c:pt>
                <c:pt idx="101">
                  <c:v>0.74586706525388102</c:v>
                </c:pt>
                <c:pt idx="102">
                  <c:v>0.74583309008966925</c:v>
                </c:pt>
                <c:pt idx="103">
                  <c:v>0.746035149318105</c:v>
                </c:pt>
                <c:pt idx="104">
                  <c:v>0.7466141951741363</c:v>
                </c:pt>
                <c:pt idx="105">
                  <c:v>0.74666871962979142</c:v>
                </c:pt>
                <c:pt idx="106">
                  <c:v>0.74725385179660497</c:v>
                </c:pt>
                <c:pt idx="107">
                  <c:v>0.74764936086137701</c:v>
                </c:pt>
                <c:pt idx="108">
                  <c:v>0.74774823812756996</c:v>
                </c:pt>
                <c:pt idx="109">
                  <c:v>0.748108123475142</c:v>
                </c:pt>
                <c:pt idx="110">
                  <c:v>0.74848169683828569</c:v>
                </c:pt>
                <c:pt idx="111">
                  <c:v>0.74866103018702623</c:v>
                </c:pt>
                <c:pt idx="112">
                  <c:v>0.74888204054051921</c:v>
                </c:pt>
                <c:pt idx="113">
                  <c:v>0.74918222215156349</c:v>
                </c:pt>
                <c:pt idx="114">
                  <c:v>0.74936898956466602</c:v>
                </c:pt>
                <c:pt idx="115">
                  <c:v>0.7496219374370332</c:v>
                </c:pt>
                <c:pt idx="116">
                  <c:v>0.74975392641148875</c:v>
                </c:pt>
                <c:pt idx="117">
                  <c:v>0.74959355863720423</c:v>
                </c:pt>
                <c:pt idx="118">
                  <c:v>0.74981558371789503</c:v>
                </c:pt>
                <c:pt idx="119">
                  <c:v>0.75</c:v>
                </c:pt>
                <c:pt idx="120">
                  <c:v>0.74991719405859381</c:v>
                </c:pt>
                <c:pt idx="121">
                  <c:v>0.74978047356250355</c:v>
                </c:pt>
                <c:pt idx="122">
                  <c:v>0.74952284941779823</c:v>
                </c:pt>
                <c:pt idx="123">
                  <c:v>0.74951000738639473</c:v>
                </c:pt>
                <c:pt idx="124">
                  <c:v>0.74934351086342998</c:v>
                </c:pt>
                <c:pt idx="125">
                  <c:v>0.74906984871121129</c:v>
                </c:pt>
                <c:pt idx="126">
                  <c:v>0.74898854217196276</c:v>
                </c:pt>
                <c:pt idx="127">
                  <c:v>0.74905845254550374</c:v>
                </c:pt>
                <c:pt idx="128">
                  <c:v>0.74883529811661531</c:v>
                </c:pt>
                <c:pt idx="129">
                  <c:v>0.74865489649785821</c:v>
                </c:pt>
                <c:pt idx="130">
                  <c:v>0.74867854809953327</c:v>
                </c:pt>
                <c:pt idx="131">
                  <c:v>0.74844812597807631</c:v>
                </c:pt>
                <c:pt idx="132">
                  <c:v>0.74876435948231546</c:v>
                </c:pt>
                <c:pt idx="133">
                  <c:v>0.74901100087388706</c:v>
                </c:pt>
                <c:pt idx="134">
                  <c:v>0.74907695822217746</c:v>
                </c:pt>
                <c:pt idx="135">
                  <c:v>0.74899461655010247</c:v>
                </c:pt>
                <c:pt idx="136">
                  <c:v>0.74924474215714121</c:v>
                </c:pt>
                <c:pt idx="137">
                  <c:v>0.74941469856884391</c:v>
                </c:pt>
                <c:pt idx="138">
                  <c:v>0.74934546566142901</c:v>
                </c:pt>
                <c:pt idx="139">
                  <c:v>0.74905314940911971</c:v>
                </c:pt>
                <c:pt idx="140">
                  <c:v>0.74913476236036125</c:v>
                </c:pt>
                <c:pt idx="141">
                  <c:v>0.74921532360373955</c:v>
                </c:pt>
                <c:pt idx="142">
                  <c:v>0.7492569489165728</c:v>
                </c:pt>
                <c:pt idx="143">
                  <c:v>0.74932321624995224</c:v>
                </c:pt>
                <c:pt idx="144">
                  <c:v>0.74929681307931895</c:v>
                </c:pt>
                <c:pt idx="145">
                  <c:v>0.74891637325205784</c:v>
                </c:pt>
                <c:pt idx="146">
                  <c:v>0.74889431230200376</c:v>
                </c:pt>
                <c:pt idx="147">
                  <c:v>0.74835167201477326</c:v>
                </c:pt>
                <c:pt idx="148">
                  <c:v>0.74754138288052041</c:v>
                </c:pt>
                <c:pt idx="149">
                  <c:v>0.74552977342950821</c:v>
                </c:pt>
                <c:pt idx="150">
                  <c:v>0.74326510090368225</c:v>
                </c:pt>
                <c:pt idx="151">
                  <c:v>0.73966525049142073</c:v>
                </c:pt>
                <c:pt idx="152">
                  <c:v>0.73469173151129841</c:v>
                </c:pt>
                <c:pt idx="153">
                  <c:v>0.72719191918715853</c:v>
                </c:pt>
                <c:pt idx="154">
                  <c:v>0.71863513048763772</c:v>
                </c:pt>
                <c:pt idx="155">
                  <c:v>0.7094230706580773</c:v>
                </c:pt>
                <c:pt idx="156">
                  <c:v>0.69938545498475557</c:v>
                </c:pt>
                <c:pt idx="157">
                  <c:v>0.68747421419616972</c:v>
                </c:pt>
                <c:pt idx="158">
                  <c:v>0.67561880117729245</c:v>
                </c:pt>
                <c:pt idx="159">
                  <c:v>0.66638132734187328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0.96762603317730334</c:v>
                </c:pt>
                <c:pt idx="1">
                  <c:v>0.98568430758580039</c:v>
                </c:pt>
                <c:pt idx="2">
                  <c:v>0.99617143431332733</c:v>
                </c:pt>
                <c:pt idx="3">
                  <c:v>1</c:v>
                </c:pt>
                <c:pt idx="4">
                  <c:v>0.99414597068276644</c:v>
                </c:pt>
                <c:pt idx="5">
                  <c:v>0.97730108078392419</c:v>
                </c:pt>
                <c:pt idx="6">
                  <c:v>0.95323928412872205</c:v>
                </c:pt>
                <c:pt idx="7">
                  <c:v>0.92715849413950568</c:v>
                </c:pt>
                <c:pt idx="8">
                  <c:v>0.89078573299827701</c:v>
                </c:pt>
                <c:pt idx="9">
                  <c:v>0.84714579383007038</c:v>
                </c:pt>
                <c:pt idx="10">
                  <c:v>0.79914254136535012</c:v>
                </c:pt>
                <c:pt idx="11">
                  <c:v>0.74599857527228985</c:v>
                </c:pt>
                <c:pt idx="12">
                  <c:v>0.69092513083738238</c:v>
                </c:pt>
                <c:pt idx="13">
                  <c:v>0.64097370355112515</c:v>
                </c:pt>
                <c:pt idx="14">
                  <c:v>0.58365075285666934</c:v>
                </c:pt>
                <c:pt idx="15">
                  <c:v>0.52599851480769633</c:v>
                </c:pt>
                <c:pt idx="16">
                  <c:v>0.47241611005522188</c:v>
                </c:pt>
                <c:pt idx="17">
                  <c:v>0.41984093664377914</c:v>
                </c:pt>
                <c:pt idx="18">
                  <c:v>0.36894934870039747</c:v>
                </c:pt>
                <c:pt idx="19">
                  <c:v>0.32240581863114637</c:v>
                </c:pt>
                <c:pt idx="20">
                  <c:v>0.28446613560263784</c:v>
                </c:pt>
                <c:pt idx="21">
                  <c:v>0.25028305067967344</c:v>
                </c:pt>
                <c:pt idx="22">
                  <c:v>0.21444146157786625</c:v>
                </c:pt>
                <c:pt idx="23">
                  <c:v>0.17908522094339729</c:v>
                </c:pt>
                <c:pt idx="24">
                  <c:v>0.14690818537010425</c:v>
                </c:pt>
                <c:pt idx="25">
                  <c:v>0.11582253357175668</c:v>
                </c:pt>
                <c:pt idx="26">
                  <c:v>9.4602637856920524E-2</c:v>
                </c:pt>
                <c:pt idx="27">
                  <c:v>7.2586773556791426E-2</c:v>
                </c:pt>
                <c:pt idx="28">
                  <c:v>5.0780996433996722E-2</c:v>
                </c:pt>
                <c:pt idx="29">
                  <c:v>3.4673035772013132E-2</c:v>
                </c:pt>
                <c:pt idx="30">
                  <c:v>2.067473709235888E-2</c:v>
                </c:pt>
                <c:pt idx="31">
                  <c:v>1.1857131214894345E-2</c:v>
                </c:pt>
                <c:pt idx="32">
                  <c:v>7.8323267552511018E-3</c:v>
                </c:pt>
                <c:pt idx="33">
                  <c:v>3.7682576959984205E-3</c:v>
                </c:pt>
                <c:pt idx="34">
                  <c:v>8.7452525227716578E-3</c:v>
                </c:pt>
                <c:pt idx="35">
                  <c:v>1.912219713012479E-2</c:v>
                </c:pt>
                <c:pt idx="36">
                  <c:v>3.7619391989159097E-2</c:v>
                </c:pt>
                <c:pt idx="37">
                  <c:v>6.5336218524398915E-2</c:v>
                </c:pt>
                <c:pt idx="38">
                  <c:v>9.6615871898937972E-2</c:v>
                </c:pt>
                <c:pt idx="39">
                  <c:v>0.12444999115252926</c:v>
                </c:pt>
                <c:pt idx="40">
                  <c:v>0.15821344364860279</c:v>
                </c:pt>
                <c:pt idx="41">
                  <c:v>0.20485208861916529</c:v>
                </c:pt>
                <c:pt idx="42">
                  <c:v>0.25189711135820458</c:v>
                </c:pt>
                <c:pt idx="43">
                  <c:v>0.30263339960445845</c:v>
                </c:pt>
                <c:pt idx="44">
                  <c:v>0.35533565650284399</c:v>
                </c:pt>
                <c:pt idx="45">
                  <c:v>0.40975664353523455</c:v>
                </c:pt>
                <c:pt idx="46">
                  <c:v>0.46555842252863167</c:v>
                </c:pt>
                <c:pt idx="47">
                  <c:v>0.52370988819820463</c:v>
                </c:pt>
                <c:pt idx="48">
                  <c:v>0.58192719939915549</c:v>
                </c:pt>
                <c:pt idx="49">
                  <c:v>0.64246204317852662</c:v>
                </c:pt>
                <c:pt idx="50">
                  <c:v>0.70216494643588467</c:v>
                </c:pt>
                <c:pt idx="51">
                  <c:v>0.76556657210367018</c:v>
                </c:pt>
                <c:pt idx="52">
                  <c:v>0.83072126400446977</c:v>
                </c:pt>
                <c:pt idx="53">
                  <c:v>0.89372679574138869</c:v>
                </c:pt>
                <c:pt idx="54">
                  <c:v>0.95592913587695749</c:v>
                </c:pt>
                <c:pt idx="55">
                  <c:v>1.0201806143923084</c:v>
                </c:pt>
                <c:pt idx="56">
                  <c:v>1.0806694985703795</c:v>
                </c:pt>
                <c:pt idx="57">
                  <c:v>1.1383564232414893</c:v>
                </c:pt>
                <c:pt idx="58">
                  <c:v>1.1959155690889787</c:v>
                </c:pt>
                <c:pt idx="59">
                  <c:v>1.2496485595036377</c:v>
                </c:pt>
                <c:pt idx="60">
                  <c:v>1.3009420985118285</c:v>
                </c:pt>
                <c:pt idx="61">
                  <c:v>1.3504087636805233</c:v>
                </c:pt>
                <c:pt idx="62">
                  <c:v>1.3942949918605267</c:v>
                </c:pt>
                <c:pt idx="63">
                  <c:v>1.4350372966847234</c:v>
                </c:pt>
                <c:pt idx="64">
                  <c:v>1.4720789304889055</c:v>
                </c:pt>
                <c:pt idx="65">
                  <c:v>1.5084101631830036</c:v>
                </c:pt>
                <c:pt idx="66">
                  <c:v>1.5393787151722198</c:v>
                </c:pt>
                <c:pt idx="67">
                  <c:v>1.5668589305360101</c:v>
                </c:pt>
                <c:pt idx="68">
                  <c:v>1.5940499997796587</c:v>
                </c:pt>
                <c:pt idx="69">
                  <c:v>1.6197779127928349</c:v>
                </c:pt>
                <c:pt idx="70">
                  <c:v>1.6402822197799556</c:v>
                </c:pt>
                <c:pt idx="71">
                  <c:v>1.6587442824779792</c:v>
                </c:pt>
                <c:pt idx="72">
                  <c:v>1.6763582936617116</c:v>
                </c:pt>
                <c:pt idx="73">
                  <c:v>1.689127468626445</c:v>
                </c:pt>
                <c:pt idx="74">
                  <c:v>1.7030376406474628</c:v>
                </c:pt>
                <c:pt idx="75">
                  <c:v>1.7153206160944496</c:v>
                </c:pt>
                <c:pt idx="76">
                  <c:v>1.7253252544921969</c:v>
                </c:pt>
                <c:pt idx="77">
                  <c:v>1.7332876230624652</c:v>
                </c:pt>
                <c:pt idx="78">
                  <c:v>1.7413939510937153</c:v>
                </c:pt>
                <c:pt idx="79">
                  <c:v>1.7491578706158277</c:v>
                </c:pt>
                <c:pt idx="80">
                  <c:v>1.7550873739020203</c:v>
                </c:pt>
                <c:pt idx="81">
                  <c:v>1.7600469239746581</c:v>
                </c:pt>
                <c:pt idx="82">
                  <c:v>1.7639458270965946</c:v>
                </c:pt>
                <c:pt idx="83">
                  <c:v>1.7679272859059614</c:v>
                </c:pt>
                <c:pt idx="84">
                  <c:v>1.7703646552241981</c:v>
                </c:pt>
                <c:pt idx="85">
                  <c:v>1.7733977925464288</c:v>
                </c:pt>
                <c:pt idx="86">
                  <c:v>1.7750253704397609</c:v>
                </c:pt>
                <c:pt idx="87">
                  <c:v>1.7769560853937174</c:v>
                </c:pt>
                <c:pt idx="88">
                  <c:v>1.7781239719993338</c:v>
                </c:pt>
                <c:pt idx="89">
                  <c:v>1.77928523721351</c:v>
                </c:pt>
                <c:pt idx="90">
                  <c:v>1.7805982518262</c:v>
                </c:pt>
                <c:pt idx="91">
                  <c:v>1.7807117388344507</c:v>
                </c:pt>
                <c:pt idx="92">
                  <c:v>1.7797992281421022</c:v>
                </c:pt>
                <c:pt idx="93">
                  <c:v>1.7796529163337458</c:v>
                </c:pt>
                <c:pt idx="94">
                  <c:v>1.7795038415676507</c:v>
                </c:pt>
                <c:pt idx="95">
                  <c:v>1.7786484142288119</c:v>
                </c:pt>
                <c:pt idx="96">
                  <c:v>1.7764607496574523</c:v>
                </c:pt>
                <c:pt idx="97">
                  <c:v>1.7749422701209256</c:v>
                </c:pt>
                <c:pt idx="98">
                  <c:v>1.7746137851522521</c:v>
                </c:pt>
                <c:pt idx="99">
                  <c:v>1.7750430130646557</c:v>
                </c:pt>
                <c:pt idx="100">
                  <c:v>1.7753855406538597</c:v>
                </c:pt>
                <c:pt idx="101">
                  <c:v>1.7751848170245998</c:v>
                </c:pt>
                <c:pt idx="102">
                  <c:v>1.7751039551680114</c:v>
                </c:pt>
                <c:pt idx="103">
                  <c:v>1.7755848618753436</c:v>
                </c:pt>
                <c:pt idx="104">
                  <c:v>1.7769630074724252</c:v>
                </c:pt>
                <c:pt idx="105">
                  <c:v>1.7770927772267751</c:v>
                </c:pt>
                <c:pt idx="106">
                  <c:v>1.7784854084165254</c:v>
                </c:pt>
                <c:pt idx="107">
                  <c:v>1.7794267312332659</c:v>
                </c:pt>
                <c:pt idx="108">
                  <c:v>1.779662061937451</c:v>
                </c:pt>
                <c:pt idx="109">
                  <c:v>1.7805185992946302</c:v>
                </c:pt>
                <c:pt idx="110">
                  <c:v>1.7814077145179601</c:v>
                </c:pt>
                <c:pt idx="111">
                  <c:v>1.7818345329856209</c:v>
                </c:pt>
                <c:pt idx="112">
                  <c:v>1.7823605439092864</c:v>
                </c:pt>
                <c:pt idx="113">
                  <c:v>1.7830749846764147</c:v>
                </c:pt>
                <c:pt idx="114">
                  <c:v>1.783519496428575</c:v>
                </c:pt>
                <c:pt idx="115">
                  <c:v>1.7841215195550046</c:v>
                </c:pt>
                <c:pt idx="116">
                  <c:v>1.7844356570660747</c:v>
                </c:pt>
                <c:pt idx="117">
                  <c:v>1.784053977204727</c:v>
                </c:pt>
                <c:pt idx="118">
                  <c:v>1.7845824032079676</c:v>
                </c:pt>
                <c:pt idx="119">
                  <c:v>1.7850213192015214</c:v>
                </c:pt>
                <c:pt idx="120">
                  <c:v>1.7848242387071658</c:v>
                </c:pt>
                <c:pt idx="121">
                  <c:v>1.7844988400401087</c:v>
                </c:pt>
                <c:pt idx="122">
                  <c:v>1.7838856872525886</c:v>
                </c:pt>
                <c:pt idx="123">
                  <c:v>1.7838551228528059</c:v>
                </c:pt>
                <c:pt idx="124">
                  <c:v>1.7834588563953859</c:v>
                </c:pt>
                <c:pt idx="125">
                  <c:v>1.7828075326940938</c:v>
                </c:pt>
                <c:pt idx="126">
                  <c:v>1.7826140208194952</c:v>
                </c:pt>
                <c:pt idx="127">
                  <c:v>1.7827804094957671</c:v>
                </c:pt>
                <c:pt idx="128">
                  <c:v>1.7822492956117135</c:v>
                </c:pt>
                <c:pt idx="129">
                  <c:v>1.7818199346310473</c:v>
                </c:pt>
                <c:pt idx="130">
                  <c:v>1.7818762261153447</c:v>
                </c:pt>
                <c:pt idx="131">
                  <c:v>1.7813278149163896</c:v>
                </c:pt>
                <c:pt idx="132">
                  <c:v>1.7820804596456068</c:v>
                </c:pt>
                <c:pt idx="133">
                  <c:v>1.7826674731684771</c:v>
                </c:pt>
                <c:pt idx="134">
                  <c:v>1.7828244535322857</c:v>
                </c:pt>
                <c:pt idx="135">
                  <c:v>1.7826284780121355</c:v>
                </c:pt>
                <c:pt idx="136">
                  <c:v>1.7832237840668588</c:v>
                </c:pt>
                <c:pt idx="137">
                  <c:v>1.7836282851578245</c:v>
                </c:pt>
                <c:pt idx="138">
                  <c:v>1.78346350887019</c:v>
                </c:pt>
                <c:pt idx="139">
                  <c:v>1.7827677878804284</c:v>
                </c:pt>
                <c:pt idx="140">
                  <c:v>1.7829620290242805</c:v>
                </c:pt>
                <c:pt idx="141">
                  <c:v>1.7831537670735225</c:v>
                </c:pt>
                <c:pt idx="142">
                  <c:v>1.7832528365012901</c:v>
                </c:pt>
                <c:pt idx="143">
                  <c:v>1.7834105546384222</c:v>
                </c:pt>
                <c:pt idx="144">
                  <c:v>1.7833477143417891</c:v>
                </c:pt>
                <c:pt idx="145">
                  <c:v>1.7824422567386762</c:v>
                </c:pt>
                <c:pt idx="146">
                  <c:v>1.7823897510504521</c:v>
                </c:pt>
                <c:pt idx="147">
                  <c:v>1.7810982517419665</c:v>
                </c:pt>
                <c:pt idx="148">
                  <c:v>1.7791697405694884</c:v>
                </c:pt>
                <c:pt idx="149">
                  <c:v>1.7743820528948695</c:v>
                </c:pt>
                <c:pt idx="150">
                  <c:v>1.7689920679087237</c:v>
                </c:pt>
                <c:pt idx="151">
                  <c:v>1.7604243215996263</c:v>
                </c:pt>
                <c:pt idx="152">
                  <c:v>1.748587205051664</c:v>
                </c:pt>
                <c:pt idx="153">
                  <c:v>1.7307374385335303</c:v>
                </c:pt>
                <c:pt idx="154">
                  <c:v>1.7103720381968008</c:v>
                </c:pt>
                <c:pt idx="155">
                  <c:v>1.6884470739441002</c:v>
                </c:pt>
                <c:pt idx="156">
                  <c:v>1.6645572633163261</c:v>
                </c:pt>
                <c:pt idx="157">
                  <c:v>1.6362081716553016</c:v>
                </c:pt>
                <c:pt idx="158">
                  <c:v>1.6079919516731214</c:v>
                </c:pt>
                <c:pt idx="159">
                  <c:v>1.5860065013640685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0.54208093918460498</c:v>
                </c:pt>
                <c:pt idx="1">
                  <c:v>0.552197498698065</c:v>
                </c:pt>
                <c:pt idx="2">
                  <c:v>0.55807256955280304</c:v>
                </c:pt>
                <c:pt idx="3">
                  <c:v>0.56021739866239895</c:v>
                </c:pt>
                <c:pt idx="4">
                  <c:v>0.55693786958660496</c:v>
                </c:pt>
                <c:pt idx="5">
                  <c:v>0.54750106918672103</c:v>
                </c:pt>
                <c:pt idx="6">
                  <c:v>0.53402123205740004</c:v>
                </c:pt>
                <c:pt idx="7">
                  <c:v>0.51941031973458096</c:v>
                </c:pt>
                <c:pt idx="8">
                  <c:v>0.49903366610587302</c:v>
                </c:pt>
                <c:pt idx="9">
                  <c:v>0.47458581290727497</c:v>
                </c:pt>
                <c:pt idx="10">
                  <c:v>0.44769355568415498</c:v>
                </c:pt>
                <c:pt idx="11">
                  <c:v>0.41792138124489803</c:v>
                </c:pt>
                <c:pt idx="12">
                  <c:v>0.387068279468196</c:v>
                </c:pt>
                <c:pt idx="13">
                  <c:v>0.359084620814415</c:v>
                </c:pt>
                <c:pt idx="14">
                  <c:v>0.326971306492714</c:v>
                </c:pt>
                <c:pt idx="15">
                  <c:v>0.29467351966585298</c:v>
                </c:pt>
                <c:pt idx="16">
                  <c:v>0.26465572426134598</c:v>
                </c:pt>
                <c:pt idx="17">
                  <c:v>0.23520219737856299</c:v>
                </c:pt>
                <c:pt idx="18">
                  <c:v>0.20669184436712301</c:v>
                </c:pt>
                <c:pt idx="19">
                  <c:v>0.18061734902716201</c:v>
                </c:pt>
                <c:pt idx="20">
                  <c:v>0.159362878494855</c:v>
                </c:pt>
                <c:pt idx="21">
                  <c:v>0.140212919581056</c:v>
                </c:pt>
                <c:pt idx="22">
                  <c:v>0.12013383777051501</c:v>
                </c:pt>
                <c:pt idx="23">
                  <c:v>0.100326656615791</c:v>
                </c:pt>
                <c:pt idx="24">
                  <c:v>8.2300521450253294E-2</c:v>
                </c:pt>
                <c:pt idx="25">
                  <c:v>6.4885798464057898E-2</c:v>
                </c:pt>
                <c:pt idx="26">
                  <c:v>5.2998043686805003E-2</c:v>
                </c:pt>
                <c:pt idx="27">
                  <c:v>4.0664373459282303E-2</c:v>
                </c:pt>
                <c:pt idx="28">
                  <c:v>2.8448397723738202E-2</c:v>
                </c:pt>
                <c:pt idx="29">
                  <c:v>1.94244379039255E-2</c:v>
                </c:pt>
                <c:pt idx="30">
                  <c:v>1.1582347431910301E-2</c:v>
                </c:pt>
                <c:pt idx="31">
                  <c:v>6.6425712048068398E-3</c:v>
                </c:pt>
                <c:pt idx="32">
                  <c:v>4.38780572030068E-3</c:v>
                </c:pt>
                <c:pt idx="33">
                  <c:v>2.1110435239418E-3</c:v>
                </c:pt>
                <c:pt idx="34">
                  <c:v>4.89924261895292E-3</c:v>
                </c:pt>
                <c:pt idx="35">
                  <c:v>1.07125875329481E-2</c:v>
                </c:pt>
                <c:pt idx="36">
                  <c:v>2.1075037919427799E-2</c:v>
                </c:pt>
                <c:pt idx="37">
                  <c:v>3.6602486380176803E-2</c:v>
                </c:pt>
                <c:pt idx="38">
                  <c:v>5.4125892424722599E-2</c:v>
                </c:pt>
                <c:pt idx="39">
                  <c:v>6.9719050307028504E-2</c:v>
                </c:pt>
                <c:pt idx="40">
                  <c:v>8.8633923834240305E-2</c:v>
                </c:pt>
                <c:pt idx="41">
                  <c:v>0.11476170419678799</c:v>
                </c:pt>
                <c:pt idx="42">
                  <c:v>0.141117144455666</c:v>
                </c:pt>
                <c:pt idx="43">
                  <c:v>0.16954049587476799</c:v>
                </c:pt>
                <c:pt idx="44">
                  <c:v>0.199065217138019</c:v>
                </c:pt>
                <c:pt idx="45">
                  <c:v>0.22955280092594499</c:v>
                </c:pt>
                <c:pt idx="46">
                  <c:v>0.26081392839436002</c:v>
                </c:pt>
                <c:pt idx="47">
                  <c:v>0.29339139122017399</c:v>
                </c:pt>
                <c:pt idx="48">
                  <c:v>0.32600574185829001</c:v>
                </c:pt>
                <c:pt idx="49">
                  <c:v>0.35991841456880402</c:v>
                </c:pt>
                <c:pt idx="50">
                  <c:v>0.39336501972423399</c:v>
                </c:pt>
                <c:pt idx="51">
                  <c:v>0.42888371352680799</c:v>
                </c:pt>
                <c:pt idx="52">
                  <c:v>0.46538450553412403</c:v>
                </c:pt>
                <c:pt idx="53">
                  <c:v>0.50068130062512195</c:v>
                </c:pt>
                <c:pt idx="54">
                  <c:v>0.53552813380658404</c:v>
                </c:pt>
                <c:pt idx="55">
                  <c:v>0.571522929960667</c:v>
                </c:pt>
                <c:pt idx="56">
                  <c:v>0.60540985530289704</c:v>
                </c:pt>
                <c:pt idx="57">
                  <c:v>0.63772707417898</c:v>
                </c:pt>
                <c:pt idx="58">
                  <c:v>0.66997270913489004</c:v>
                </c:pt>
                <c:pt idx="59">
                  <c:v>0.70007486524734197</c:v>
                </c:pt>
                <c:pt idx="60">
                  <c:v>0.72881039823869898</c:v>
                </c:pt>
                <c:pt idx="61">
                  <c:v>0.75652248472000905</c:v>
                </c:pt>
                <c:pt idx="62">
                  <c:v>0.78110831330811503</c:v>
                </c:pt>
                <c:pt idx="63">
                  <c:v>0.80393286133223696</c:v>
                </c:pt>
                <c:pt idx="64">
                  <c:v>0.82468422906422101</c:v>
                </c:pt>
                <c:pt idx="65">
                  <c:v>0.84503761773430697</c:v>
                </c:pt>
                <c:pt idx="66">
                  <c:v>0.86238673937004695</c:v>
                </c:pt>
                <c:pt idx="67">
                  <c:v>0.87778163413583199</c:v>
                </c:pt>
                <c:pt idx="68">
                  <c:v>0.893014544214358</c:v>
                </c:pt>
                <c:pt idx="69">
                  <c:v>0.90742776871561204</c:v>
                </c:pt>
                <c:pt idx="70">
                  <c:v>0.91891463823731201</c:v>
                </c:pt>
                <c:pt idx="71">
                  <c:v>0.92925740697594095</c:v>
                </c:pt>
                <c:pt idx="72">
                  <c:v>0.939125082501302</c:v>
                </c:pt>
                <c:pt idx="73">
                  <c:v>0.94627859648310997</c:v>
                </c:pt>
                <c:pt idx="74">
                  <c:v>0.95407131686767099</c:v>
                </c:pt>
                <c:pt idx="75">
                  <c:v>0.96095245342041602</c:v>
                </c:pt>
                <c:pt idx="76">
                  <c:v>0.96655722591815996</c:v>
                </c:pt>
                <c:pt idx="77">
                  <c:v>0.97101788332578698</c:v>
                </c:pt>
                <c:pt idx="78">
                  <c:v>0.97555918932815799</c:v>
                </c:pt>
                <c:pt idx="79">
                  <c:v>0.97990867212625998</c:v>
                </c:pt>
                <c:pt idx="80">
                  <c:v>0.98323048303261096</c:v>
                </c:pt>
                <c:pt idx="81">
                  <c:v>0.98600890927284002</c:v>
                </c:pt>
                <c:pt idx="82">
                  <c:v>0.98819314263744795</c:v>
                </c:pt>
                <c:pt idx="83">
                  <c:v>0.99042362513451299</c:v>
                </c:pt>
                <c:pt idx="84">
                  <c:v>0.99178908183355496</c:v>
                </c:pt>
                <c:pt idx="85">
                  <c:v>0.99348829813400097</c:v>
                </c:pt>
                <c:pt idx="86">
                  <c:v>0.99440009558752396</c:v>
                </c:pt>
                <c:pt idx="87">
                  <c:v>0.99548171569658805</c:v>
                </c:pt>
                <c:pt idx="88">
                  <c:v>0.99613598609271903</c:v>
                </c:pt>
                <c:pt idx="89">
                  <c:v>0.99678654707016201</c:v>
                </c:pt>
                <c:pt idx="90">
                  <c:v>0.99752212070088897</c:v>
                </c:pt>
                <c:pt idx="91">
                  <c:v>0.99758569809743303</c:v>
                </c:pt>
                <c:pt idx="92">
                  <c:v>0.99707449373111401</c:v>
                </c:pt>
                <c:pt idx="93">
                  <c:v>0.99699252731044297</c:v>
                </c:pt>
                <c:pt idx="94">
                  <c:v>0.99690901303277502</c:v>
                </c:pt>
                <c:pt idx="95">
                  <c:v>0.99642978775426605</c:v>
                </c:pt>
                <c:pt idx="96">
                  <c:v>0.99520421999895303</c:v>
                </c:pt>
                <c:pt idx="97">
                  <c:v>0.99435354134307796</c:v>
                </c:pt>
                <c:pt idx="98">
                  <c:v>0.99416951834842804</c:v>
                </c:pt>
                <c:pt idx="99">
                  <c:v>0.99440997929294805</c:v>
                </c:pt>
                <c:pt idx="100">
                  <c:v>0.99460186920794202</c:v>
                </c:pt>
                <c:pt idx="101">
                  <c:v>0.99448942033850796</c:v>
                </c:pt>
                <c:pt idx="102">
                  <c:v>0.99444412011955896</c:v>
                </c:pt>
                <c:pt idx="103">
                  <c:v>0.99471353242413996</c:v>
                </c:pt>
                <c:pt idx="104">
                  <c:v>0.99548559356551503</c:v>
                </c:pt>
                <c:pt idx="105">
                  <c:v>0.99555829283972197</c:v>
                </c:pt>
                <c:pt idx="106">
                  <c:v>0.99633846906213996</c:v>
                </c:pt>
                <c:pt idx="107">
                  <c:v>0.99686581448183598</c:v>
                </c:pt>
                <c:pt idx="108">
                  <c:v>0.99699765083675995</c:v>
                </c:pt>
                <c:pt idx="109">
                  <c:v>0.99747749796685603</c:v>
                </c:pt>
                <c:pt idx="110">
                  <c:v>0.997975595784381</c:v>
                </c:pt>
                <c:pt idx="111">
                  <c:v>0.99821470691603498</c:v>
                </c:pt>
                <c:pt idx="112">
                  <c:v>0.99850938738735895</c:v>
                </c:pt>
                <c:pt idx="113">
                  <c:v>0.99890962953541795</c:v>
                </c:pt>
                <c:pt idx="114">
                  <c:v>0.99915865275288795</c:v>
                </c:pt>
                <c:pt idx="115">
                  <c:v>0.99949591658271097</c:v>
                </c:pt>
                <c:pt idx="116">
                  <c:v>0.99967190188198496</c:v>
                </c:pt>
                <c:pt idx="117">
                  <c:v>0.99945807818293897</c:v>
                </c:pt>
                <c:pt idx="118">
                  <c:v>0.99975411162385996</c:v>
                </c:pt>
                <c:pt idx="119">
                  <c:v>1</c:v>
                </c:pt>
                <c:pt idx="120">
                  <c:v>0.999889592078125</c:v>
                </c:pt>
                <c:pt idx="121">
                  <c:v>0.99970729808333803</c:v>
                </c:pt>
                <c:pt idx="122">
                  <c:v>0.99936379922373098</c:v>
                </c:pt>
                <c:pt idx="123">
                  <c:v>0.99934667651519304</c:v>
                </c:pt>
                <c:pt idx="124">
                  <c:v>0.99912468115123998</c:v>
                </c:pt>
                <c:pt idx="125">
                  <c:v>0.99875979828161499</c:v>
                </c:pt>
                <c:pt idx="126">
                  <c:v>0.99865138956261701</c:v>
                </c:pt>
                <c:pt idx="127">
                  <c:v>0.99874460339400495</c:v>
                </c:pt>
                <c:pt idx="128">
                  <c:v>0.99844706415548701</c:v>
                </c:pt>
                <c:pt idx="129">
                  <c:v>0.99820652866381099</c:v>
                </c:pt>
                <c:pt idx="130">
                  <c:v>0.99823806413271099</c:v>
                </c:pt>
                <c:pt idx="131">
                  <c:v>0.99793083463743504</c:v>
                </c:pt>
                <c:pt idx="132">
                  <c:v>0.99835247930975402</c:v>
                </c:pt>
                <c:pt idx="133">
                  <c:v>0.99868133449851604</c:v>
                </c:pt>
                <c:pt idx="134">
                  <c:v>0.99876927762957002</c:v>
                </c:pt>
                <c:pt idx="135">
                  <c:v>0.99865948873346999</c:v>
                </c:pt>
                <c:pt idx="136">
                  <c:v>0.99899298954285498</c:v>
                </c:pt>
                <c:pt idx="137">
                  <c:v>0.99921959809179195</c:v>
                </c:pt>
                <c:pt idx="138">
                  <c:v>0.99912728754857205</c:v>
                </c:pt>
                <c:pt idx="139">
                  <c:v>0.99873753254549302</c:v>
                </c:pt>
                <c:pt idx="140">
                  <c:v>0.99884634981381504</c:v>
                </c:pt>
                <c:pt idx="141">
                  <c:v>0.99895376480498599</c:v>
                </c:pt>
                <c:pt idx="142">
                  <c:v>0.99900926522209699</c:v>
                </c:pt>
                <c:pt idx="143">
                  <c:v>0.99909762166660299</c:v>
                </c:pt>
                <c:pt idx="144">
                  <c:v>0.99906241743909197</c:v>
                </c:pt>
                <c:pt idx="145">
                  <c:v>0.99855516433607705</c:v>
                </c:pt>
                <c:pt idx="146">
                  <c:v>0.99852574973600505</c:v>
                </c:pt>
                <c:pt idx="147">
                  <c:v>0.99780222935303098</c:v>
                </c:pt>
                <c:pt idx="148">
                  <c:v>0.99672184384069396</c:v>
                </c:pt>
                <c:pt idx="149">
                  <c:v>0.99403969790601099</c:v>
                </c:pt>
                <c:pt idx="150">
                  <c:v>0.991020134538243</c:v>
                </c:pt>
                <c:pt idx="151">
                  <c:v>0.98622033398856102</c:v>
                </c:pt>
                <c:pt idx="152">
                  <c:v>0.97958897534839795</c:v>
                </c:pt>
                <c:pt idx="153">
                  <c:v>0.96958922558287797</c:v>
                </c:pt>
                <c:pt idx="154">
                  <c:v>0.95818017398351696</c:v>
                </c:pt>
                <c:pt idx="155">
                  <c:v>0.945897427544103</c:v>
                </c:pt>
                <c:pt idx="156">
                  <c:v>0.93251393997967402</c:v>
                </c:pt>
                <c:pt idx="157">
                  <c:v>0.91663228559489296</c:v>
                </c:pt>
                <c:pt idx="158">
                  <c:v>0.90082506823638997</c:v>
                </c:pt>
                <c:pt idx="159">
                  <c:v>0.888508436455831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0.67760117398075626</c:v>
                </c:pt>
                <c:pt idx="1">
                  <c:v>0.69024687337258128</c:v>
                </c:pt>
                <c:pt idx="2">
                  <c:v>0.69759071194100386</c:v>
                </c:pt>
                <c:pt idx="3">
                  <c:v>0.70027174832799866</c:v>
                </c:pt>
                <c:pt idx="4">
                  <c:v>0.6961723369832562</c:v>
                </c:pt>
                <c:pt idx="5">
                  <c:v>0.68437633648340124</c:v>
                </c:pt>
                <c:pt idx="6">
                  <c:v>0.66752654007175005</c:v>
                </c:pt>
                <c:pt idx="7">
                  <c:v>0.64926289966822615</c:v>
                </c:pt>
                <c:pt idx="8">
                  <c:v>0.62379208263234132</c:v>
                </c:pt>
                <c:pt idx="9">
                  <c:v>0.59323226613409374</c:v>
                </c:pt>
                <c:pt idx="10">
                  <c:v>0.55961694460519373</c:v>
                </c:pt>
                <c:pt idx="11">
                  <c:v>0.52240172655612249</c:v>
                </c:pt>
                <c:pt idx="12">
                  <c:v>0.48383534933524497</c:v>
                </c:pt>
                <c:pt idx="13">
                  <c:v>0.44885577601801874</c:v>
                </c:pt>
                <c:pt idx="14">
                  <c:v>0.4087141331158925</c:v>
                </c:pt>
                <c:pt idx="15">
                  <c:v>0.36834189958231622</c:v>
                </c:pt>
                <c:pt idx="16">
                  <c:v>0.33081965532668245</c:v>
                </c:pt>
                <c:pt idx="17">
                  <c:v>0.29400274672320376</c:v>
                </c:pt>
                <c:pt idx="18">
                  <c:v>0.25836480545890378</c:v>
                </c:pt>
                <c:pt idx="19">
                  <c:v>0.2257716862839525</c:v>
                </c:pt>
                <c:pt idx="20">
                  <c:v>0.19920359811856875</c:v>
                </c:pt>
                <c:pt idx="21">
                  <c:v>0.17526614947631999</c:v>
                </c:pt>
                <c:pt idx="22">
                  <c:v>0.15016729721314376</c:v>
                </c:pt>
                <c:pt idx="23">
                  <c:v>0.12540832076973876</c:v>
                </c:pt>
                <c:pt idx="24">
                  <c:v>0.10287565181281662</c:v>
                </c:pt>
                <c:pt idx="25">
                  <c:v>8.1107248080072372E-2</c:v>
                </c:pt>
                <c:pt idx="26">
                  <c:v>6.6247554608506259E-2</c:v>
                </c:pt>
                <c:pt idx="27">
                  <c:v>5.0830466824102881E-2</c:v>
                </c:pt>
                <c:pt idx="28">
                  <c:v>3.556049715467275E-2</c:v>
                </c:pt>
                <c:pt idx="29">
                  <c:v>2.4280547379906876E-2</c:v>
                </c:pt>
                <c:pt idx="30">
                  <c:v>1.4477934289887875E-2</c:v>
                </c:pt>
                <c:pt idx="31">
                  <c:v>8.3032140060085493E-3</c:v>
                </c:pt>
                <c:pt idx="32">
                  <c:v>5.4847571503758505E-3</c:v>
                </c:pt>
                <c:pt idx="33">
                  <c:v>2.63880440492725E-3</c:v>
                </c:pt>
                <c:pt idx="34">
                  <c:v>6.1240532736911504E-3</c:v>
                </c:pt>
                <c:pt idx="35">
                  <c:v>1.3390734416185124E-2</c:v>
                </c:pt>
                <c:pt idx="36">
                  <c:v>2.634379739928475E-2</c:v>
                </c:pt>
                <c:pt idx="37">
                  <c:v>4.5753107975221002E-2</c:v>
                </c:pt>
                <c:pt idx="38">
                  <c:v>6.7657365530903249E-2</c:v>
                </c:pt>
                <c:pt idx="39">
                  <c:v>8.7148812883785634E-2</c:v>
                </c:pt>
                <c:pt idx="40">
                  <c:v>0.11079240479280038</c:v>
                </c:pt>
                <c:pt idx="41">
                  <c:v>0.14345213024598499</c:v>
                </c:pt>
                <c:pt idx="42">
                  <c:v>0.17639643056958251</c:v>
                </c:pt>
                <c:pt idx="43">
                  <c:v>0.21192561984345998</c:v>
                </c:pt>
                <c:pt idx="44">
                  <c:v>0.24883152142252374</c:v>
                </c:pt>
                <c:pt idx="45">
                  <c:v>0.28694100115743126</c:v>
                </c:pt>
                <c:pt idx="46">
                  <c:v>0.32601741049295002</c:v>
                </c:pt>
                <c:pt idx="47">
                  <c:v>0.36673923902521749</c:v>
                </c:pt>
                <c:pt idx="48">
                  <c:v>0.40750717732286251</c:v>
                </c:pt>
                <c:pt idx="49">
                  <c:v>0.44989801821100506</c:v>
                </c:pt>
                <c:pt idx="50">
                  <c:v>0.49170627465529249</c:v>
                </c:pt>
                <c:pt idx="51">
                  <c:v>0.53610464190851004</c:v>
                </c:pt>
                <c:pt idx="52">
                  <c:v>0.58173063191765506</c:v>
                </c:pt>
                <c:pt idx="53">
                  <c:v>0.62585162578140241</c:v>
                </c:pt>
                <c:pt idx="54">
                  <c:v>0.66941016725822999</c:v>
                </c:pt>
                <c:pt idx="55">
                  <c:v>0.71440366245083375</c:v>
                </c:pt>
                <c:pt idx="56">
                  <c:v>0.75676231912862124</c:v>
                </c:pt>
                <c:pt idx="57">
                  <c:v>0.79715884272372506</c:v>
                </c:pt>
                <c:pt idx="58">
                  <c:v>0.83746588641861253</c:v>
                </c:pt>
                <c:pt idx="59">
                  <c:v>0.87509358155917749</c:v>
                </c:pt>
                <c:pt idx="60">
                  <c:v>0.91101299779837375</c:v>
                </c:pt>
                <c:pt idx="61">
                  <c:v>0.94565310590001128</c:v>
                </c:pt>
                <c:pt idx="62">
                  <c:v>0.97638539163514382</c:v>
                </c:pt>
                <c:pt idx="63">
                  <c:v>1.0049160766652963</c:v>
                </c:pt>
                <c:pt idx="64">
                  <c:v>1.0308552863302762</c:v>
                </c:pt>
                <c:pt idx="65">
                  <c:v>1.0562970221678838</c:v>
                </c:pt>
                <c:pt idx="66">
                  <c:v>1.0779834242125588</c:v>
                </c:pt>
                <c:pt idx="67">
                  <c:v>1.0972270426697901</c:v>
                </c:pt>
                <c:pt idx="68">
                  <c:v>1.1162681802679475</c:v>
                </c:pt>
                <c:pt idx="69">
                  <c:v>1.1342847108945151</c:v>
                </c:pt>
                <c:pt idx="70">
                  <c:v>1.1486432977966401</c:v>
                </c:pt>
                <c:pt idx="71">
                  <c:v>1.1615717587199261</c:v>
                </c:pt>
                <c:pt idx="72">
                  <c:v>1.1739063531266276</c:v>
                </c:pt>
                <c:pt idx="73">
                  <c:v>1.1828482456038873</c:v>
                </c:pt>
                <c:pt idx="74">
                  <c:v>1.1925891460845888</c:v>
                </c:pt>
                <c:pt idx="75">
                  <c:v>1.2011905667755201</c:v>
                </c:pt>
                <c:pt idx="76">
                  <c:v>1.2081965323977</c:v>
                </c:pt>
                <c:pt idx="77">
                  <c:v>1.2137723541572338</c:v>
                </c:pt>
                <c:pt idx="78">
                  <c:v>1.2194489866601974</c:v>
                </c:pt>
                <c:pt idx="79">
                  <c:v>1.2248858401578251</c:v>
                </c:pt>
                <c:pt idx="80">
                  <c:v>1.2290381037907636</c:v>
                </c:pt>
                <c:pt idx="81">
                  <c:v>1.2325111365910499</c:v>
                </c:pt>
                <c:pt idx="82">
                  <c:v>1.2352414282968098</c:v>
                </c:pt>
                <c:pt idx="83">
                  <c:v>1.2380295314181413</c:v>
                </c:pt>
                <c:pt idx="84">
                  <c:v>1.2397363522919438</c:v>
                </c:pt>
                <c:pt idx="85">
                  <c:v>1.2418603726675013</c:v>
                </c:pt>
                <c:pt idx="86">
                  <c:v>1.2430001194844049</c:v>
                </c:pt>
                <c:pt idx="87">
                  <c:v>1.2443521446207351</c:v>
                </c:pt>
                <c:pt idx="88">
                  <c:v>1.2451699826158988</c:v>
                </c:pt>
                <c:pt idx="89">
                  <c:v>1.2459831838377025</c:v>
                </c:pt>
                <c:pt idx="90">
                  <c:v>1.2469026508761112</c:v>
                </c:pt>
                <c:pt idx="91">
                  <c:v>1.2469821226217912</c:v>
                </c:pt>
                <c:pt idx="92">
                  <c:v>1.2463431171638926</c:v>
                </c:pt>
                <c:pt idx="93">
                  <c:v>1.2462406591380537</c:v>
                </c:pt>
                <c:pt idx="94">
                  <c:v>1.2461362662909687</c:v>
                </c:pt>
                <c:pt idx="95">
                  <c:v>1.2455372346928326</c:v>
                </c:pt>
                <c:pt idx="96">
                  <c:v>1.2440052749986914</c:v>
                </c:pt>
                <c:pt idx="97">
                  <c:v>1.2429419266788475</c:v>
                </c:pt>
                <c:pt idx="98">
                  <c:v>1.2427118979355352</c:v>
                </c:pt>
                <c:pt idx="99">
                  <c:v>1.243012474116185</c:v>
                </c:pt>
                <c:pt idx="100">
                  <c:v>1.2432523365099275</c:v>
                </c:pt>
                <c:pt idx="101">
                  <c:v>1.2431117754231349</c:v>
                </c:pt>
                <c:pt idx="102">
                  <c:v>1.2430551501494487</c:v>
                </c:pt>
                <c:pt idx="103">
                  <c:v>1.2433919155301749</c:v>
                </c:pt>
                <c:pt idx="104">
                  <c:v>1.2443569919568938</c:v>
                </c:pt>
                <c:pt idx="105">
                  <c:v>1.2444478660496525</c:v>
                </c:pt>
                <c:pt idx="106">
                  <c:v>1.245423086327675</c:v>
                </c:pt>
                <c:pt idx="107">
                  <c:v>1.2460822681022949</c:v>
                </c:pt>
                <c:pt idx="108">
                  <c:v>1.2462470635459499</c:v>
                </c:pt>
                <c:pt idx="109">
                  <c:v>1.24684687245857</c:v>
                </c:pt>
                <c:pt idx="110">
                  <c:v>1.2474694947304763</c:v>
                </c:pt>
                <c:pt idx="111">
                  <c:v>1.2477683836450437</c:v>
                </c:pt>
                <c:pt idx="112">
                  <c:v>1.2481367342341987</c:v>
                </c:pt>
                <c:pt idx="113">
                  <c:v>1.2486370369192725</c:v>
                </c:pt>
                <c:pt idx="114">
                  <c:v>1.2489483159411099</c:v>
                </c:pt>
                <c:pt idx="115">
                  <c:v>1.2493698957283887</c:v>
                </c:pt>
                <c:pt idx="116">
                  <c:v>1.2495898773524812</c:v>
                </c:pt>
                <c:pt idx="117">
                  <c:v>1.2493225977286737</c:v>
                </c:pt>
                <c:pt idx="118">
                  <c:v>1.2496926395298249</c:v>
                </c:pt>
                <c:pt idx="119">
                  <c:v>1.25</c:v>
                </c:pt>
                <c:pt idx="120">
                  <c:v>1.2498619900976562</c:v>
                </c:pt>
                <c:pt idx="121">
                  <c:v>1.2496341226041725</c:v>
                </c:pt>
                <c:pt idx="122">
                  <c:v>1.2492047490296638</c:v>
                </c:pt>
                <c:pt idx="123">
                  <c:v>1.2491833456439914</c:v>
                </c:pt>
                <c:pt idx="124">
                  <c:v>1.2489058514390501</c:v>
                </c:pt>
                <c:pt idx="125">
                  <c:v>1.2484497478520187</c:v>
                </c:pt>
                <c:pt idx="126">
                  <c:v>1.2483142369532714</c:v>
                </c:pt>
                <c:pt idx="127">
                  <c:v>1.2484307542425062</c:v>
                </c:pt>
                <c:pt idx="128">
                  <c:v>1.2480588301943587</c:v>
                </c:pt>
                <c:pt idx="129">
                  <c:v>1.2477581608297637</c:v>
                </c:pt>
                <c:pt idx="130">
                  <c:v>1.2477975801658887</c:v>
                </c:pt>
                <c:pt idx="131">
                  <c:v>1.2474135432967939</c:v>
                </c:pt>
                <c:pt idx="132">
                  <c:v>1.2479405991371926</c:v>
                </c:pt>
                <c:pt idx="133">
                  <c:v>1.248351668123145</c:v>
                </c:pt>
                <c:pt idx="134">
                  <c:v>1.2484615970369626</c:v>
                </c:pt>
                <c:pt idx="135">
                  <c:v>1.2483243609168375</c:v>
                </c:pt>
                <c:pt idx="136">
                  <c:v>1.2487412369285686</c:v>
                </c:pt>
                <c:pt idx="137">
                  <c:v>1.24902449761474</c:v>
                </c:pt>
                <c:pt idx="138">
                  <c:v>1.248909109435715</c:v>
                </c:pt>
                <c:pt idx="139">
                  <c:v>1.2484219156818663</c:v>
                </c:pt>
                <c:pt idx="140">
                  <c:v>1.2485579372672688</c:v>
                </c:pt>
                <c:pt idx="141">
                  <c:v>1.2486922060062324</c:v>
                </c:pt>
                <c:pt idx="142">
                  <c:v>1.2487615815276212</c:v>
                </c:pt>
                <c:pt idx="143">
                  <c:v>1.2488720270832538</c:v>
                </c:pt>
                <c:pt idx="144">
                  <c:v>1.248828021798865</c:v>
                </c:pt>
                <c:pt idx="145">
                  <c:v>1.2481939554200963</c:v>
                </c:pt>
                <c:pt idx="146">
                  <c:v>1.2481571871700063</c:v>
                </c:pt>
                <c:pt idx="147">
                  <c:v>1.2472527866912888</c:v>
                </c:pt>
                <c:pt idx="148">
                  <c:v>1.2459023048008675</c:v>
                </c:pt>
                <c:pt idx="149">
                  <c:v>1.2425496223825137</c:v>
                </c:pt>
                <c:pt idx="150">
                  <c:v>1.2387751681728036</c:v>
                </c:pt>
                <c:pt idx="151">
                  <c:v>1.2327754174857013</c:v>
                </c:pt>
                <c:pt idx="152">
                  <c:v>1.2244862191854975</c:v>
                </c:pt>
                <c:pt idx="153">
                  <c:v>1.2119865319785974</c:v>
                </c:pt>
                <c:pt idx="154">
                  <c:v>1.1977252174793962</c:v>
                </c:pt>
                <c:pt idx="155">
                  <c:v>1.1823717844301287</c:v>
                </c:pt>
                <c:pt idx="156">
                  <c:v>1.1656424249745925</c:v>
                </c:pt>
                <c:pt idx="157">
                  <c:v>1.1457903569936163</c:v>
                </c:pt>
                <c:pt idx="158">
                  <c:v>1.1260313352954874</c:v>
                </c:pt>
                <c:pt idx="159">
                  <c:v>1.1106355455697887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0.40656070438845371</c:v>
                </c:pt>
                <c:pt idx="1">
                  <c:v>0.41414812402354872</c:v>
                </c:pt>
                <c:pt idx="2">
                  <c:v>0.41855442716460228</c:v>
                </c:pt>
                <c:pt idx="3">
                  <c:v>0.42016304899679924</c:v>
                </c:pt>
                <c:pt idx="4">
                  <c:v>0.41770340218995372</c:v>
                </c:pt>
                <c:pt idx="5">
                  <c:v>0.41062580189004078</c:v>
                </c:pt>
                <c:pt idx="6">
                  <c:v>0.40051592404305003</c:v>
                </c:pt>
                <c:pt idx="7">
                  <c:v>0.38955773980093572</c:v>
                </c:pt>
                <c:pt idx="8">
                  <c:v>0.37427524957940478</c:v>
                </c:pt>
                <c:pt idx="9">
                  <c:v>0.3559393596804562</c:v>
                </c:pt>
                <c:pt idx="10">
                  <c:v>0.33577016676311622</c:v>
                </c:pt>
                <c:pt idx="11">
                  <c:v>0.31344103593367351</c:v>
                </c:pt>
                <c:pt idx="12">
                  <c:v>0.29030120960114703</c:v>
                </c:pt>
                <c:pt idx="13">
                  <c:v>0.26931346561081126</c:v>
                </c:pt>
                <c:pt idx="14">
                  <c:v>0.2452284798695355</c:v>
                </c:pt>
                <c:pt idx="15">
                  <c:v>0.22100513974938973</c:v>
                </c:pt>
                <c:pt idx="16">
                  <c:v>0.19849179319600949</c:v>
                </c:pt>
                <c:pt idx="17">
                  <c:v>0.17640164803392225</c:v>
                </c:pt>
                <c:pt idx="18">
                  <c:v>0.15501888327534225</c:v>
                </c:pt>
                <c:pt idx="19">
                  <c:v>0.13546301177037151</c:v>
                </c:pt>
                <c:pt idx="20">
                  <c:v>0.11952215887114126</c:v>
                </c:pt>
                <c:pt idx="21">
                  <c:v>0.10515968968579201</c:v>
                </c:pt>
                <c:pt idx="22">
                  <c:v>9.0100378327886255E-2</c:v>
                </c:pt>
                <c:pt idx="23">
                  <c:v>7.5244992461843255E-2</c:v>
                </c:pt>
                <c:pt idx="24">
                  <c:v>6.1725391087689971E-2</c:v>
                </c:pt>
                <c:pt idx="25">
                  <c:v>4.8664348848043423E-2</c:v>
                </c:pt>
                <c:pt idx="26">
                  <c:v>3.9748532765103754E-2</c:v>
                </c:pt>
                <c:pt idx="27">
                  <c:v>3.0498280094461726E-2</c:v>
                </c:pt>
                <c:pt idx="28">
                  <c:v>2.1336298292803653E-2</c:v>
                </c:pt>
                <c:pt idx="29">
                  <c:v>1.4568328427944125E-2</c:v>
                </c:pt>
                <c:pt idx="30">
                  <c:v>8.686760573932726E-3</c:v>
                </c:pt>
                <c:pt idx="31">
                  <c:v>4.9819284036051303E-3</c:v>
                </c:pt>
                <c:pt idx="32">
                  <c:v>3.29085429022551E-3</c:v>
                </c:pt>
                <c:pt idx="33">
                  <c:v>1.5832826429563501E-3</c:v>
                </c:pt>
                <c:pt idx="34">
                  <c:v>3.67443196421469E-3</c:v>
                </c:pt>
                <c:pt idx="35">
                  <c:v>8.0344406497110752E-3</c:v>
                </c:pt>
                <c:pt idx="36">
                  <c:v>1.5806278439570848E-2</c:v>
                </c:pt>
                <c:pt idx="37">
                  <c:v>2.7451864785132604E-2</c:v>
                </c:pt>
                <c:pt idx="38">
                  <c:v>4.0594419318541949E-2</c:v>
                </c:pt>
                <c:pt idx="39">
                  <c:v>5.2289287730271375E-2</c:v>
                </c:pt>
                <c:pt idx="40">
                  <c:v>6.6475442875680232E-2</c:v>
                </c:pt>
                <c:pt idx="41">
                  <c:v>8.6071278147590996E-2</c:v>
                </c:pt>
                <c:pt idx="42">
                  <c:v>0.1058378583417495</c:v>
                </c:pt>
                <c:pt idx="43">
                  <c:v>0.12715537190607601</c:v>
                </c:pt>
                <c:pt idx="44">
                  <c:v>0.14929891285351427</c:v>
                </c:pt>
                <c:pt idx="45">
                  <c:v>0.17216460069445874</c:v>
                </c:pt>
                <c:pt idx="46">
                  <c:v>0.19561044629577001</c:v>
                </c:pt>
                <c:pt idx="47">
                  <c:v>0.22004354341513049</c:v>
                </c:pt>
                <c:pt idx="48">
                  <c:v>0.24450430639371751</c:v>
                </c:pt>
                <c:pt idx="49">
                  <c:v>0.26993881092660299</c:v>
                </c:pt>
                <c:pt idx="50">
                  <c:v>0.29502376479317549</c:v>
                </c:pt>
                <c:pt idx="51">
                  <c:v>0.32166278514510599</c:v>
                </c:pt>
                <c:pt idx="52">
                  <c:v>0.34903837915059299</c:v>
                </c:pt>
                <c:pt idx="53">
                  <c:v>0.37551097546884149</c:v>
                </c:pt>
                <c:pt idx="54">
                  <c:v>0.40164610035493803</c:v>
                </c:pt>
                <c:pt idx="55">
                  <c:v>0.42864219747050025</c:v>
                </c:pt>
                <c:pt idx="56">
                  <c:v>0.45405739147717278</c:v>
                </c:pt>
                <c:pt idx="57">
                  <c:v>0.478295305634235</c:v>
                </c:pt>
                <c:pt idx="58">
                  <c:v>0.50247953185116756</c:v>
                </c:pt>
                <c:pt idx="59">
                  <c:v>0.52505614893550645</c:v>
                </c:pt>
                <c:pt idx="60">
                  <c:v>0.5466077986790242</c:v>
                </c:pt>
                <c:pt idx="61">
                  <c:v>0.56739186354000681</c:v>
                </c:pt>
                <c:pt idx="62">
                  <c:v>0.58583123498108625</c:v>
                </c:pt>
                <c:pt idx="63">
                  <c:v>0.60294964599917766</c:v>
                </c:pt>
                <c:pt idx="64">
                  <c:v>0.61851317179816578</c:v>
                </c:pt>
                <c:pt idx="65">
                  <c:v>0.63377821330073025</c:v>
                </c:pt>
                <c:pt idx="66">
                  <c:v>0.64679005452753524</c:v>
                </c:pt>
                <c:pt idx="67">
                  <c:v>0.65833622560187399</c:v>
                </c:pt>
                <c:pt idx="68">
                  <c:v>0.6697609081607685</c:v>
                </c:pt>
                <c:pt idx="69">
                  <c:v>0.68057082653670897</c:v>
                </c:pt>
                <c:pt idx="70">
                  <c:v>0.68918597867798403</c:v>
                </c:pt>
                <c:pt idx="71">
                  <c:v>0.69694305523195577</c:v>
                </c:pt>
                <c:pt idx="72">
                  <c:v>0.7043438118759765</c:v>
                </c:pt>
                <c:pt idx="73">
                  <c:v>0.70970894736233248</c:v>
                </c:pt>
                <c:pt idx="74">
                  <c:v>0.71555348765075322</c:v>
                </c:pt>
                <c:pt idx="75">
                  <c:v>0.72071434006531199</c:v>
                </c:pt>
                <c:pt idx="76">
                  <c:v>0.72491791943861994</c:v>
                </c:pt>
                <c:pt idx="77">
                  <c:v>0.72826341249434023</c:v>
                </c:pt>
                <c:pt idx="78">
                  <c:v>0.73166939199611847</c:v>
                </c:pt>
                <c:pt idx="79">
                  <c:v>0.73493150409469499</c:v>
                </c:pt>
                <c:pt idx="80">
                  <c:v>0.73742286227445819</c:v>
                </c:pt>
                <c:pt idx="81">
                  <c:v>0.73950668195462999</c:v>
                </c:pt>
                <c:pt idx="82">
                  <c:v>0.74114485697808596</c:v>
                </c:pt>
                <c:pt idx="83">
                  <c:v>0.74281771885088477</c:v>
                </c:pt>
                <c:pt idx="84">
                  <c:v>0.74384181137516625</c:v>
                </c:pt>
                <c:pt idx="85">
                  <c:v>0.74511622360050067</c:v>
                </c:pt>
                <c:pt idx="86">
                  <c:v>0.745800071690643</c:v>
                </c:pt>
                <c:pt idx="87">
                  <c:v>0.74661128677244104</c:v>
                </c:pt>
                <c:pt idx="88">
                  <c:v>0.74710198956953922</c:v>
                </c:pt>
                <c:pt idx="89">
                  <c:v>0.74758991030262156</c:v>
                </c:pt>
                <c:pt idx="90">
                  <c:v>0.74814159052566676</c:v>
                </c:pt>
                <c:pt idx="91">
                  <c:v>0.74818927357307474</c:v>
                </c:pt>
                <c:pt idx="92">
                  <c:v>0.74780587029833545</c:v>
                </c:pt>
                <c:pt idx="93">
                  <c:v>0.74774439548283222</c:v>
                </c:pt>
                <c:pt idx="94">
                  <c:v>0.74768175977458129</c:v>
                </c:pt>
                <c:pt idx="95">
                  <c:v>0.74732234081569948</c:v>
                </c:pt>
                <c:pt idx="96">
                  <c:v>0.74640316499921477</c:v>
                </c:pt>
                <c:pt idx="97">
                  <c:v>0.74576515600730842</c:v>
                </c:pt>
                <c:pt idx="98">
                  <c:v>0.74562713876132103</c:v>
                </c:pt>
                <c:pt idx="99">
                  <c:v>0.74580748446971101</c:v>
                </c:pt>
                <c:pt idx="100">
                  <c:v>0.74595140190595655</c:v>
                </c:pt>
                <c:pt idx="101">
                  <c:v>0.74586706525388102</c:v>
                </c:pt>
                <c:pt idx="102">
                  <c:v>0.74583309008966925</c:v>
                </c:pt>
                <c:pt idx="103">
                  <c:v>0.746035149318105</c:v>
                </c:pt>
                <c:pt idx="104">
                  <c:v>0.7466141951741363</c:v>
                </c:pt>
                <c:pt idx="105">
                  <c:v>0.74666871962979142</c:v>
                </c:pt>
                <c:pt idx="106">
                  <c:v>0.74725385179660497</c:v>
                </c:pt>
                <c:pt idx="107">
                  <c:v>0.74764936086137701</c:v>
                </c:pt>
                <c:pt idx="108">
                  <c:v>0.74774823812756996</c:v>
                </c:pt>
                <c:pt idx="109">
                  <c:v>0.748108123475142</c:v>
                </c:pt>
                <c:pt idx="110">
                  <c:v>0.74848169683828569</c:v>
                </c:pt>
                <c:pt idx="111">
                  <c:v>0.74866103018702623</c:v>
                </c:pt>
                <c:pt idx="112">
                  <c:v>0.74888204054051921</c:v>
                </c:pt>
                <c:pt idx="113">
                  <c:v>0.74918222215156349</c:v>
                </c:pt>
                <c:pt idx="114">
                  <c:v>0.74936898956466602</c:v>
                </c:pt>
                <c:pt idx="115">
                  <c:v>0.7496219374370332</c:v>
                </c:pt>
                <c:pt idx="116">
                  <c:v>0.74975392641148875</c:v>
                </c:pt>
                <c:pt idx="117">
                  <c:v>0.74959355863720423</c:v>
                </c:pt>
                <c:pt idx="118">
                  <c:v>0.74981558371789503</c:v>
                </c:pt>
                <c:pt idx="119">
                  <c:v>0.75</c:v>
                </c:pt>
                <c:pt idx="120">
                  <c:v>0.74991719405859381</c:v>
                </c:pt>
                <c:pt idx="121">
                  <c:v>0.74978047356250355</c:v>
                </c:pt>
                <c:pt idx="122">
                  <c:v>0.74952284941779823</c:v>
                </c:pt>
                <c:pt idx="123">
                  <c:v>0.74951000738639473</c:v>
                </c:pt>
                <c:pt idx="124">
                  <c:v>0.74934351086342998</c:v>
                </c:pt>
                <c:pt idx="125">
                  <c:v>0.74906984871121129</c:v>
                </c:pt>
                <c:pt idx="126">
                  <c:v>0.74898854217196276</c:v>
                </c:pt>
                <c:pt idx="127">
                  <c:v>0.74905845254550374</c:v>
                </c:pt>
                <c:pt idx="128">
                  <c:v>0.74883529811661531</c:v>
                </c:pt>
                <c:pt idx="129">
                  <c:v>0.74865489649785821</c:v>
                </c:pt>
                <c:pt idx="130">
                  <c:v>0.74867854809953327</c:v>
                </c:pt>
                <c:pt idx="131">
                  <c:v>0.74844812597807631</c:v>
                </c:pt>
                <c:pt idx="132">
                  <c:v>0.74876435948231546</c:v>
                </c:pt>
                <c:pt idx="133">
                  <c:v>0.74901100087388706</c:v>
                </c:pt>
                <c:pt idx="134">
                  <c:v>0.74907695822217746</c:v>
                </c:pt>
                <c:pt idx="135">
                  <c:v>0.74899461655010247</c:v>
                </c:pt>
                <c:pt idx="136">
                  <c:v>0.74924474215714121</c:v>
                </c:pt>
                <c:pt idx="137">
                  <c:v>0.74941469856884391</c:v>
                </c:pt>
                <c:pt idx="138">
                  <c:v>0.74934546566142901</c:v>
                </c:pt>
                <c:pt idx="139">
                  <c:v>0.74905314940911971</c:v>
                </c:pt>
                <c:pt idx="140">
                  <c:v>0.74913476236036125</c:v>
                </c:pt>
                <c:pt idx="141">
                  <c:v>0.74921532360373955</c:v>
                </c:pt>
                <c:pt idx="142">
                  <c:v>0.7492569489165728</c:v>
                </c:pt>
                <c:pt idx="143">
                  <c:v>0.74932321624995224</c:v>
                </c:pt>
                <c:pt idx="144">
                  <c:v>0.74929681307931895</c:v>
                </c:pt>
                <c:pt idx="145">
                  <c:v>0.74891637325205784</c:v>
                </c:pt>
                <c:pt idx="146">
                  <c:v>0.74889431230200376</c:v>
                </c:pt>
                <c:pt idx="147">
                  <c:v>0.74835167201477326</c:v>
                </c:pt>
                <c:pt idx="148">
                  <c:v>0.74754138288052041</c:v>
                </c:pt>
                <c:pt idx="149">
                  <c:v>0.74552977342950821</c:v>
                </c:pt>
                <c:pt idx="150">
                  <c:v>0.74326510090368225</c:v>
                </c:pt>
                <c:pt idx="151">
                  <c:v>0.73966525049142073</c:v>
                </c:pt>
                <c:pt idx="152">
                  <c:v>0.73469173151129841</c:v>
                </c:pt>
                <c:pt idx="153">
                  <c:v>0.72719191918715853</c:v>
                </c:pt>
                <c:pt idx="154">
                  <c:v>0.71863513048763772</c:v>
                </c:pt>
                <c:pt idx="155">
                  <c:v>0.7094230706580773</c:v>
                </c:pt>
                <c:pt idx="156">
                  <c:v>0.69938545498475557</c:v>
                </c:pt>
                <c:pt idx="157">
                  <c:v>0.68747421419616972</c:v>
                </c:pt>
                <c:pt idx="158">
                  <c:v>0.67561880117729245</c:v>
                </c:pt>
                <c:pt idx="159">
                  <c:v>0.66638132734187328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0.61741570000000001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0.69114100264022404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0.86392625330028006</v>
      </c>
      <c r="I6" s="4">
        <f>C6-(C6*25%)</f>
        <v>0.51835575198016803</v>
      </c>
      <c r="J6" s="4" cm="1">
        <f t="array" ref="J6">B6*((MAX($C$37:$C$116/MAX($B$37:$B$116))))</f>
        <v>0.44453209062194071</v>
      </c>
      <c r="K6" s="4" cm="1">
        <f t="array" ref="K6">B6*((MAX($C$37:$C$116/MAX($B$117:$B$196))))</f>
        <v>0.3921960188999391</v>
      </c>
      <c r="L6" s="4" cm="1">
        <f t="array" ref="L6">C6*((MAX($C$37:$C$116/MAX($C$37:$C$116))))</f>
        <v>0.69114100264022404</v>
      </c>
      <c r="M6" s="4" cm="1">
        <f t="array" ref="M6">C6*((MAX($C$37:$C$116/MAX($C$117:$C$196))))</f>
        <v>0.67725506214919384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0.86392625330028006</v>
      </c>
      <c r="S6" s="4">
        <f>L6-(L6*25%)</f>
        <v>0.51835575198016803</v>
      </c>
      <c r="T6" s="4">
        <f>M6+(M6*25%)</f>
        <v>0.84656882768649233</v>
      </c>
      <c r="U6" s="4">
        <f>M6-(M6*25%)</f>
        <v>0.50794129661189535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0.67439988909062998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0.64446125498610896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0.61170450478740401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0.57927450566061101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0.54879395714134704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0.519803404700104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0.49415314621973899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0.47330266026324103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0.45567457229157998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0.44264490283386698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0.43130339538782297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0.42335745271993402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0.41627758924817398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0.41062886435453999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0.407079641599989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0.40500063446771201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0.40176517843327098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0.401219863782388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0.40305442596876501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0.405564168038547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0.41118758268509797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0.41714825676834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0.42449380449780399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0.436007036325881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0.44766268376201701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0.46276288874904098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0.47964092654197199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0.49739885191001798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0.51513611714956897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0.52978010640448603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0.54208093918460498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0.67760117398075626</v>
      </c>
      <c r="I37" s="4">
        <f>C37-(C37*25%)</f>
        <v>0.40656070438845371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0.96762603317730334</v>
      </c>
      <c r="M37" s="4">
        <f>C37*(1/$AI$41)</f>
        <v>0.54208093918460498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1.2095325414716291</v>
      </c>
      <c r="S37" s="4">
        <f>L37-(L37*25%)</f>
        <v>0.72571952488297753</v>
      </c>
      <c r="T37" s="4">
        <f>M37+(M37*25%)</f>
        <v>0.67760117398075626</v>
      </c>
      <c r="U37" s="4">
        <f>M37-(M37*25%)</f>
        <v>0.40656070438845371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0.552197498698065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0.69024687337258128</v>
      </c>
      <c r="I38" s="4">
        <f t="shared" ref="I38:I101" si="8">C38-(C38*25%)</f>
        <v>0.41414812402354872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0.98568430758580039</v>
      </c>
      <c r="M38" s="4">
        <f t="shared" ref="M38:M101" si="12">C38*(1/$AI$41)</f>
        <v>0.552197498698065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1.2321053844822505</v>
      </c>
      <c r="S38" s="4">
        <f t="shared" ref="S38:S101" si="18">L38-(L38*25%)</f>
        <v>0.73926323068935029</v>
      </c>
      <c r="T38" s="4">
        <f t="shared" ref="T38:T101" si="19">M38+(M38*25%)</f>
        <v>0.69024687337258128</v>
      </c>
      <c r="U38" s="4">
        <f t="shared" ref="U38:U101" si="20">M38-(M38*25%)</f>
        <v>0.41414812402354872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0.55807256955280304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0.69759071194100386</v>
      </c>
      <c r="I39" s="4">
        <f t="shared" si="8"/>
        <v>0.41855442716460228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0.99617143431332733</v>
      </c>
      <c r="M39" s="4">
        <f t="shared" si="12"/>
        <v>0.55807256955280304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1.2452142928916592</v>
      </c>
      <c r="S39" s="4">
        <f t="shared" si="18"/>
        <v>0.74712857573499547</v>
      </c>
      <c r="T39" s="4">
        <f t="shared" si="19"/>
        <v>0.69759071194100386</v>
      </c>
      <c r="U39" s="4">
        <f t="shared" si="20"/>
        <v>0.41855442716460228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0.56021739866239895</v>
      </c>
      <c r="D40" s="3">
        <f t="shared" si="3"/>
        <v>0.40352670087246301</v>
      </c>
      <c r="E40" s="40">
        <f t="shared" si="4"/>
        <v>224</v>
      </c>
      <c r="F40" s="3">
        <f t="shared" si="5"/>
        <v>0.56021739866239895</v>
      </c>
      <c r="G40" s="40">
        <f t="shared" si="6"/>
        <v>224</v>
      </c>
      <c r="H40" s="4">
        <f t="shared" si="7"/>
        <v>0.70027174832799866</v>
      </c>
      <c r="I40" s="4">
        <f t="shared" si="8"/>
        <v>0.42016304899679924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0.56021739866239895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0.70027174832799866</v>
      </c>
      <c r="U40" s="4">
        <f t="shared" si="20"/>
        <v>0.42016304899679924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0.55693786958660496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0.6961723369832562</v>
      </c>
      <c r="I41" s="4">
        <f t="shared" si="8"/>
        <v>0.41770340218995372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0.99414597068276644</v>
      </c>
      <c r="M41" s="4">
        <f t="shared" si="12"/>
        <v>0.55693786958660496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1.2426824633534581</v>
      </c>
      <c r="S41" s="4">
        <f t="shared" si="18"/>
        <v>0.74560947801207478</v>
      </c>
      <c r="T41" s="4">
        <f t="shared" si="19"/>
        <v>0.6961723369832562</v>
      </c>
      <c r="U41" s="4">
        <f t="shared" si="20"/>
        <v>0.41770340218995372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0.56021739866239895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0.54750106918672103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0.68437633648340124</v>
      </c>
      <c r="I42" s="4">
        <f t="shared" si="8"/>
        <v>0.41062580189004078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0.97730108078392419</v>
      </c>
      <c r="M42" s="4">
        <f t="shared" si="12"/>
        <v>0.54750106918672103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1.2216263509799052</v>
      </c>
      <c r="S42" s="4">
        <f t="shared" si="18"/>
        <v>0.73297581058794314</v>
      </c>
      <c r="T42" s="4">
        <f t="shared" si="19"/>
        <v>0.68437633648340124</v>
      </c>
      <c r="U42" s="4">
        <f t="shared" si="20"/>
        <v>0.41062580189004078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0.53402123205740004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0.66752654007175005</v>
      </c>
      <c r="I43" s="4">
        <f t="shared" si="8"/>
        <v>0.40051592404305003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0.95323928412872205</v>
      </c>
      <c r="M43" s="4">
        <f t="shared" si="12"/>
        <v>0.53402123205740004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1.1915491051609026</v>
      </c>
      <c r="S43" s="4">
        <f t="shared" si="18"/>
        <v>0.71492946309654148</v>
      </c>
      <c r="T43" s="4">
        <f t="shared" si="19"/>
        <v>0.66752654007175005</v>
      </c>
      <c r="U43" s="4">
        <f t="shared" si="20"/>
        <v>0.40051592404305003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340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0.51941031973458096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0.64926289966822615</v>
      </c>
      <c r="I44" s="4">
        <f t="shared" si="8"/>
        <v>0.38955773980093572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0.92715849413950568</v>
      </c>
      <c r="M44" s="4">
        <f t="shared" si="12"/>
        <v>0.51941031973458096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1.1589481176743821</v>
      </c>
      <c r="S44" s="4">
        <f t="shared" si="18"/>
        <v>0.69536887060462926</v>
      </c>
      <c r="T44" s="4">
        <f t="shared" si="19"/>
        <v>0.64926289966822615</v>
      </c>
      <c r="U44" s="4">
        <f t="shared" si="20"/>
        <v>0.38955773980093572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0.49903366610587302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0.62379208263234132</v>
      </c>
      <c r="I45" s="4">
        <f t="shared" si="8"/>
        <v>0.37427524957940478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0.89078573299827701</v>
      </c>
      <c r="M45" s="4">
        <f t="shared" si="12"/>
        <v>0.49903366610587302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1.1134821662478462</v>
      </c>
      <c r="S45" s="4">
        <f t="shared" si="18"/>
        <v>0.66808929974870779</v>
      </c>
      <c r="T45" s="4">
        <f t="shared" si="19"/>
        <v>0.62379208263234132</v>
      </c>
      <c r="U45" s="4">
        <f t="shared" si="20"/>
        <v>0.37427524957940478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0.47458581290727497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0.59323226613409374</v>
      </c>
      <c r="I46" s="4">
        <f t="shared" si="8"/>
        <v>0.3559393596804562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0.84714579383007038</v>
      </c>
      <c r="M46" s="4">
        <f t="shared" si="12"/>
        <v>0.47458581290727497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1.058932242287588</v>
      </c>
      <c r="S46" s="4">
        <f t="shared" si="18"/>
        <v>0.63535934537255279</v>
      </c>
      <c r="T46" s="4">
        <f t="shared" si="19"/>
        <v>0.59323226613409374</v>
      </c>
      <c r="U46" s="4">
        <f t="shared" si="20"/>
        <v>0.3559393596804562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0.44769355568415498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0.55961694460519373</v>
      </c>
      <c r="I47" s="4">
        <f>C47-(C47*25%)</f>
        <v>0.33577016676311622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0.79914254136535012</v>
      </c>
      <c r="M47" s="4">
        <f t="shared" si="12"/>
        <v>0.44769355568415498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0.99892817670668765</v>
      </c>
      <c r="S47" s="4">
        <f>L47-(L47*25%)</f>
        <v>0.59935690602401259</v>
      </c>
      <c r="T47" s="4">
        <f>M47+(M47*25%)</f>
        <v>0.55961694460519373</v>
      </c>
      <c r="U47" s="4">
        <f t="shared" si="20"/>
        <v>0.33577016676311622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0.41792138124489803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0.52240172655612249</v>
      </c>
      <c r="I48" s="4">
        <f t="shared" si="8"/>
        <v>0.31344103593367351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0.74599857527228985</v>
      </c>
      <c r="M48" s="4">
        <f t="shared" si="12"/>
        <v>0.41792138124489803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0.93249821909036235</v>
      </c>
      <c r="S48" s="4">
        <f t="shared" si="18"/>
        <v>0.55949893145421736</v>
      </c>
      <c r="T48" s="4">
        <f t="shared" si="19"/>
        <v>0.52240172655612249</v>
      </c>
      <c r="U48" s="4">
        <f t="shared" si="20"/>
        <v>0.31344103593367351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0.387068279468196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0.48383534933524497</v>
      </c>
      <c r="I49" s="4">
        <f t="shared" si="8"/>
        <v>0.29030120960114703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0.69092513083738238</v>
      </c>
      <c r="M49" s="4">
        <f t="shared" si="12"/>
        <v>0.387068279468196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0.86365641354672795</v>
      </c>
      <c r="S49" s="4">
        <f t="shared" si="18"/>
        <v>0.51819384812803682</v>
      </c>
      <c r="T49" s="4">
        <f t="shared" si="19"/>
        <v>0.48383534933524497</v>
      </c>
      <c r="U49" s="4">
        <f t="shared" si="20"/>
        <v>0.29030120960114703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0.359084620814415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0.44885577601801874</v>
      </c>
      <c r="I50" s="4">
        <f t="shared" si="8"/>
        <v>0.26931346561081126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0.64097370355112515</v>
      </c>
      <c r="M50" s="4">
        <f t="shared" si="12"/>
        <v>0.359084620814415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0.80121712943890644</v>
      </c>
      <c r="S50" s="4">
        <f t="shared" si="18"/>
        <v>0.48073027766334386</v>
      </c>
      <c r="T50" s="4">
        <f t="shared" si="19"/>
        <v>0.44885577601801874</v>
      </c>
      <c r="U50" s="4">
        <f t="shared" si="20"/>
        <v>0.26931346561081126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0.326971306492714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0.4087141331158925</v>
      </c>
      <c r="I51" s="4">
        <f t="shared" si="8"/>
        <v>0.2452284798695355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0.58365075285666934</v>
      </c>
      <c r="M51" s="4">
        <f t="shared" si="12"/>
        <v>0.326971306492714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0.7295634410708367</v>
      </c>
      <c r="S51" s="4">
        <f t="shared" si="18"/>
        <v>0.43773806464250198</v>
      </c>
      <c r="T51" s="4">
        <f t="shared" si="19"/>
        <v>0.4087141331158925</v>
      </c>
      <c r="U51" s="4">
        <f t="shared" si="20"/>
        <v>0.2452284798695355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0.29467351966585298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0.36834189958231622</v>
      </c>
      <c r="I52" s="4">
        <f t="shared" si="8"/>
        <v>0.22100513974938973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0.52599851480769633</v>
      </c>
      <c r="M52" s="4">
        <f t="shared" si="12"/>
        <v>0.29467351966585298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0.65749814350962044</v>
      </c>
      <c r="S52" s="4">
        <f t="shared" si="18"/>
        <v>0.39449888610577222</v>
      </c>
      <c r="T52" s="4">
        <f t="shared" si="19"/>
        <v>0.36834189958231622</v>
      </c>
      <c r="U52" s="4">
        <f t="shared" si="20"/>
        <v>0.22100513974938973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0.26465572426134598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0.33081965532668245</v>
      </c>
      <c r="I53" s="4">
        <f t="shared" si="8"/>
        <v>0.19849179319600949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0.47241611005522188</v>
      </c>
      <c r="M53" s="4">
        <f t="shared" si="12"/>
        <v>0.26465572426134598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0.59052013756902733</v>
      </c>
      <c r="S53" s="4">
        <f t="shared" si="18"/>
        <v>0.35431208254141644</v>
      </c>
      <c r="T53" s="4">
        <f t="shared" si="19"/>
        <v>0.33081965532668245</v>
      </c>
      <c r="U53" s="4">
        <f t="shared" si="20"/>
        <v>0.19849179319600949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0.23520219737856299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0.29400274672320376</v>
      </c>
      <c r="I54" s="4">
        <f t="shared" si="8"/>
        <v>0.17640164803392225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0.41984093664377914</v>
      </c>
      <c r="M54" s="4">
        <f t="shared" si="12"/>
        <v>0.23520219737856299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0.52480117080472388</v>
      </c>
      <c r="S54" s="4">
        <f t="shared" si="18"/>
        <v>0.31488070248283434</v>
      </c>
      <c r="T54" s="4">
        <f t="shared" si="19"/>
        <v>0.29400274672320376</v>
      </c>
      <c r="U54" s="4">
        <f t="shared" si="20"/>
        <v>0.17640164803392225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0.20669184436712301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0.25836480545890378</v>
      </c>
      <c r="I55" s="4">
        <f t="shared" si="8"/>
        <v>0.15501888327534225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0.36894934870039747</v>
      </c>
      <c r="M55" s="4">
        <f t="shared" si="12"/>
        <v>0.20669184436712301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0.46118668587549683</v>
      </c>
      <c r="S55" s="4">
        <f t="shared" si="18"/>
        <v>0.27671201152529812</v>
      </c>
      <c r="T55" s="4">
        <f t="shared" si="19"/>
        <v>0.25836480545890378</v>
      </c>
      <c r="U55" s="4">
        <f t="shared" si="20"/>
        <v>0.15501888327534225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0.18061734902716201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0.2257716862839525</v>
      </c>
      <c r="I56" s="4">
        <f t="shared" si="8"/>
        <v>0.13546301177037151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0.32240581863114637</v>
      </c>
      <c r="M56" s="4">
        <f t="shared" si="12"/>
        <v>0.18061734902716201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0.40300727328893293</v>
      </c>
      <c r="S56" s="4">
        <f t="shared" si="18"/>
        <v>0.24180436397335978</v>
      </c>
      <c r="T56" s="4">
        <f t="shared" si="19"/>
        <v>0.2257716862839525</v>
      </c>
      <c r="U56" s="4">
        <f t="shared" si="20"/>
        <v>0.13546301177037151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0.159362878494855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0.19920359811856875</v>
      </c>
      <c r="I57" s="4">
        <f t="shared" si="8"/>
        <v>0.11952215887114126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0.28446613560263784</v>
      </c>
      <c r="M57" s="4">
        <f t="shared" si="12"/>
        <v>0.159362878494855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0.35558266950329731</v>
      </c>
      <c r="S57" s="4">
        <f t="shared" si="18"/>
        <v>0.21334960170197836</v>
      </c>
      <c r="T57" s="4">
        <f t="shared" si="19"/>
        <v>0.19920359811856875</v>
      </c>
      <c r="U57" s="4">
        <f t="shared" si="20"/>
        <v>0.11952215887114126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0.140212919581056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0.17526614947631999</v>
      </c>
      <c r="I58" s="4">
        <f t="shared" si="8"/>
        <v>0.10515968968579201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0.25028305067967344</v>
      </c>
      <c r="M58" s="4">
        <f t="shared" si="12"/>
        <v>0.140212919581056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0.31285381334959178</v>
      </c>
      <c r="S58" s="4">
        <f t="shared" si="18"/>
        <v>0.18771228800975509</v>
      </c>
      <c r="T58" s="4">
        <f t="shared" si="19"/>
        <v>0.17526614947631999</v>
      </c>
      <c r="U58" s="4">
        <f t="shared" si="20"/>
        <v>0.10515968968579201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0.12013383777051501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0.15016729721314376</v>
      </c>
      <c r="I59" s="4">
        <f t="shared" si="8"/>
        <v>9.0100378327886255E-2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0.21444146157786625</v>
      </c>
      <c r="M59" s="4">
        <f t="shared" si="12"/>
        <v>0.12013383777051501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0.26805182697233282</v>
      </c>
      <c r="S59" s="4">
        <f t="shared" si="18"/>
        <v>0.16083109618339969</v>
      </c>
      <c r="T59" s="4">
        <f t="shared" si="19"/>
        <v>0.15016729721314376</v>
      </c>
      <c r="U59" s="4">
        <f t="shared" si="20"/>
        <v>9.0100378327886255E-2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0.100326656615791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0.12540832076973876</v>
      </c>
      <c r="I60" s="4">
        <f t="shared" si="8"/>
        <v>7.5244992461843255E-2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0.17908522094339729</v>
      </c>
      <c r="M60" s="4">
        <f t="shared" si="12"/>
        <v>0.100326656615791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0.22385652617924662</v>
      </c>
      <c r="S60" s="4">
        <f t="shared" si="18"/>
        <v>0.13431391570754797</v>
      </c>
      <c r="T60" s="4">
        <f t="shared" si="19"/>
        <v>0.12540832076973876</v>
      </c>
      <c r="U60" s="4">
        <f t="shared" si="20"/>
        <v>7.5244992461843255E-2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8.2300521450253294E-2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0.10287565181281662</v>
      </c>
      <c r="I61" s="4">
        <f t="shared" si="8"/>
        <v>6.1725391087689971E-2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0.14690818537010425</v>
      </c>
      <c r="M61" s="4">
        <f t="shared" si="12"/>
        <v>8.2300521450253294E-2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0.1836352317126303</v>
      </c>
      <c r="S61" s="4">
        <f t="shared" si="18"/>
        <v>0.11018113902757819</v>
      </c>
      <c r="T61" s="4">
        <f t="shared" si="19"/>
        <v>0.10287565181281662</v>
      </c>
      <c r="U61" s="4">
        <f t="shared" si="20"/>
        <v>6.1725391087689971E-2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6.4885798464057898E-2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8.1107248080072372E-2</v>
      </c>
      <c r="I62" s="4">
        <f t="shared" si="8"/>
        <v>4.8664348848043423E-2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0.11582253357175668</v>
      </c>
      <c r="M62" s="4">
        <f t="shared" si="12"/>
        <v>6.4885798464057898E-2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0.14477816696469584</v>
      </c>
      <c r="S62" s="4">
        <f t="shared" si="18"/>
        <v>8.6866900178817513E-2</v>
      </c>
      <c r="T62" s="4">
        <f t="shared" si="19"/>
        <v>8.1107248080072372E-2</v>
      </c>
      <c r="U62" s="4">
        <f t="shared" si="20"/>
        <v>4.8664348848043423E-2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5.2998043686805003E-2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6.6247554608506259E-2</v>
      </c>
      <c r="I63" s="4">
        <f t="shared" si="8"/>
        <v>3.9748532765103754E-2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9.4602637856920524E-2</v>
      </c>
      <c r="M63" s="4">
        <f t="shared" si="12"/>
        <v>5.2998043686805003E-2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0.11825329732115065</v>
      </c>
      <c r="S63" s="4">
        <f t="shared" si="18"/>
        <v>7.0951978392690393E-2</v>
      </c>
      <c r="T63" s="4">
        <f t="shared" si="19"/>
        <v>6.6247554608506259E-2</v>
      </c>
      <c r="U63" s="4">
        <f t="shared" si="20"/>
        <v>3.9748532765103754E-2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4.0664373459282303E-2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5.0830466824102881E-2</v>
      </c>
      <c r="I64" s="4">
        <f t="shared" si="8"/>
        <v>3.0498280094461726E-2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7.2586773556791426E-2</v>
      </c>
      <c r="M64" s="4">
        <f t="shared" si="12"/>
        <v>4.0664373459282303E-2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9.0733466945989286E-2</v>
      </c>
      <c r="S64" s="4">
        <f t="shared" si="18"/>
        <v>5.4440080167593566E-2</v>
      </c>
      <c r="T64" s="4">
        <f t="shared" si="19"/>
        <v>5.0830466824102881E-2</v>
      </c>
      <c r="U64" s="4">
        <f t="shared" si="20"/>
        <v>3.0498280094461726E-2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2.8448397723738202E-2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3.556049715467275E-2</v>
      </c>
      <c r="I65" s="4">
        <f t="shared" si="8"/>
        <v>2.1336298292803653E-2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5.0780996433996722E-2</v>
      </c>
      <c r="M65" s="4">
        <f t="shared" si="12"/>
        <v>2.8448397723738202E-2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6.3476245542495896E-2</v>
      </c>
      <c r="S65" s="4">
        <f t="shared" si="18"/>
        <v>3.8085747325497542E-2</v>
      </c>
      <c r="T65" s="4">
        <f t="shared" si="19"/>
        <v>3.556049715467275E-2</v>
      </c>
      <c r="U65" s="4">
        <f t="shared" si="20"/>
        <v>2.1336298292803653E-2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1.94244379039255E-2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2.4280547379906876E-2</v>
      </c>
      <c r="I66" s="4">
        <f t="shared" si="8"/>
        <v>1.4568328427944125E-2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3.4673035772013132E-2</v>
      </c>
      <c r="M66" s="4">
        <f t="shared" si="12"/>
        <v>1.94244379039255E-2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4.3341294715016417E-2</v>
      </c>
      <c r="S66" s="4">
        <f t="shared" si="18"/>
        <v>2.6004776829009847E-2</v>
      </c>
      <c r="T66" s="4">
        <f t="shared" si="19"/>
        <v>2.4280547379906876E-2</v>
      </c>
      <c r="U66" s="4">
        <f t="shared" si="20"/>
        <v>1.4568328427944125E-2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1.1582347431910301E-2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1.4477934289887875E-2</v>
      </c>
      <c r="I67" s="4">
        <f t="shared" si="8"/>
        <v>8.686760573932726E-3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2.067473709235888E-2</v>
      </c>
      <c r="M67" s="4">
        <f t="shared" si="12"/>
        <v>1.1582347431910301E-2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2.58434213654486E-2</v>
      </c>
      <c r="S67" s="4">
        <f t="shared" si="18"/>
        <v>1.5506052819269159E-2</v>
      </c>
      <c r="T67" s="4">
        <f t="shared" si="19"/>
        <v>1.4477934289887875E-2</v>
      </c>
      <c r="U67" s="4">
        <f t="shared" si="20"/>
        <v>8.686760573932726E-3</v>
      </c>
      <c r="V67" s="71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6.6425712048068398E-3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8.3032140060085493E-3</v>
      </c>
      <c r="I68" s="4">
        <f t="shared" si="8"/>
        <v>4.9819284036051303E-3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1.1857131214894345E-2</v>
      </c>
      <c r="M68" s="4">
        <f t="shared" si="12"/>
        <v>6.6425712048068398E-3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1.4821414018617932E-2</v>
      </c>
      <c r="S68" s="4">
        <f t="shared" si="18"/>
        <v>8.892848411170759E-3</v>
      </c>
      <c r="T68" s="4">
        <f t="shared" si="19"/>
        <v>8.3032140060085493E-3</v>
      </c>
      <c r="U68" s="4">
        <f t="shared" si="20"/>
        <v>4.9819284036051303E-3</v>
      </c>
      <c r="V68" s="71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4.38780572030068E-3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5.4847571503758505E-3</v>
      </c>
      <c r="I69" s="4">
        <f t="shared" si="8"/>
        <v>3.29085429022551E-3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7.8323267552511018E-3</v>
      </c>
      <c r="M69" s="4">
        <f t="shared" si="12"/>
        <v>4.38780572030068E-3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9.7904084440638764E-3</v>
      </c>
      <c r="S69" s="4">
        <f t="shared" si="18"/>
        <v>5.8742450664383264E-3</v>
      </c>
      <c r="T69" s="4">
        <f t="shared" si="19"/>
        <v>5.4847571503758505E-3</v>
      </c>
      <c r="U69" s="4">
        <f t="shared" si="20"/>
        <v>3.29085429022551E-3</v>
      </c>
      <c r="V69" s="71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2.1110435239418E-3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2.63880440492725E-3</v>
      </c>
      <c r="I70" s="4">
        <f t="shared" si="8"/>
        <v>1.5832826429563501E-3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3.7682576959984205E-3</v>
      </c>
      <c r="M70" s="4">
        <f t="shared" si="12"/>
        <v>2.1110435239418E-3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4.7103221199980257E-3</v>
      </c>
      <c r="S70" s="4">
        <f t="shared" si="18"/>
        <v>2.8261932719988152E-3</v>
      </c>
      <c r="T70" s="4">
        <f t="shared" si="19"/>
        <v>2.63880440492725E-3</v>
      </c>
      <c r="U70" s="4">
        <f t="shared" si="20"/>
        <v>1.5832826429563501E-3</v>
      </c>
      <c r="V70" s="71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4.89924261895292E-3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6.1240532736911504E-3</v>
      </c>
      <c r="I71" s="4">
        <f t="shared" si="8"/>
        <v>3.67443196421469E-3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8.7452525227716578E-3</v>
      </c>
      <c r="M71" s="4">
        <f t="shared" si="12"/>
        <v>4.89924261895292E-3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1.0931565653464571E-2</v>
      </c>
      <c r="S71" s="4">
        <f t="shared" si="18"/>
        <v>6.5589393920787433E-3</v>
      </c>
      <c r="T71" s="4">
        <f t="shared" si="19"/>
        <v>6.1240532736911504E-3</v>
      </c>
      <c r="U71" s="4">
        <f t="shared" si="20"/>
        <v>3.67443196421469E-3</v>
      </c>
      <c r="V71" s="71">
        <f t="shared" si="30"/>
        <v>340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1.07125875329481E-2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1.3390734416185124E-2</v>
      </c>
      <c r="I72" s="4">
        <f t="shared" si="8"/>
        <v>8.0344406497110752E-3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1.912219713012479E-2</v>
      </c>
      <c r="M72" s="4">
        <f t="shared" si="12"/>
        <v>1.07125875329481E-2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2.3902746412655988E-2</v>
      </c>
      <c r="S72" s="4">
        <f t="shared" si="18"/>
        <v>1.4341647847593592E-2</v>
      </c>
      <c r="T72" s="4">
        <f t="shared" si="19"/>
        <v>1.3390734416185124E-2</v>
      </c>
      <c r="U72" s="4">
        <f t="shared" si="20"/>
        <v>8.0344406497110752E-3</v>
      </c>
      <c r="V72" s="71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2.1075037919427799E-2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2.634379739928475E-2</v>
      </c>
      <c r="I73" s="4">
        <f t="shared" si="8"/>
        <v>1.5806278439570848E-2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3.7619391989159097E-2</v>
      </c>
      <c r="M73" s="4">
        <f t="shared" si="12"/>
        <v>2.1075037919427799E-2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4.7024239986448869E-2</v>
      </c>
      <c r="S73" s="4">
        <f t="shared" si="18"/>
        <v>2.8214543991869324E-2</v>
      </c>
      <c r="T73" s="4">
        <f t="shared" si="19"/>
        <v>2.634379739928475E-2</v>
      </c>
      <c r="U73" s="4">
        <f t="shared" si="20"/>
        <v>1.5806278439570848E-2</v>
      </c>
      <c r="V73" s="71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3.6602486380176803E-2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4.5753107975221002E-2</v>
      </c>
      <c r="I74" s="4">
        <f t="shared" si="8"/>
        <v>2.7451864785132604E-2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6.5336218524398915E-2</v>
      </c>
      <c r="M74" s="4">
        <f t="shared" si="12"/>
        <v>3.6602486380176803E-2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8.1670273155498643E-2</v>
      </c>
      <c r="S74" s="4">
        <f t="shared" si="18"/>
        <v>4.9002163893299186E-2</v>
      </c>
      <c r="T74" s="4">
        <f t="shared" si="19"/>
        <v>4.5753107975221002E-2</v>
      </c>
      <c r="U74" s="4">
        <f t="shared" si="20"/>
        <v>2.7451864785132604E-2</v>
      </c>
      <c r="V74" s="71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5.4125892424722599E-2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6.7657365530903249E-2</v>
      </c>
      <c r="I75" s="4">
        <f t="shared" si="8"/>
        <v>4.0594419318541949E-2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9.6615871898937972E-2</v>
      </c>
      <c r="M75" s="4">
        <f t="shared" si="12"/>
        <v>5.4125892424722599E-2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0.12076983987367246</v>
      </c>
      <c r="S75" s="4">
        <f t="shared" si="18"/>
        <v>7.2461903924203486E-2</v>
      </c>
      <c r="T75" s="4">
        <f t="shared" si="19"/>
        <v>6.7657365530903249E-2</v>
      </c>
      <c r="U75" s="4">
        <f t="shared" si="20"/>
        <v>4.0594419318541949E-2</v>
      </c>
      <c r="V75" s="71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6.9719050307028504E-2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8.7148812883785634E-2</v>
      </c>
      <c r="I76" s="4">
        <f t="shared" si="8"/>
        <v>5.2289287730271375E-2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0.12444999115252926</v>
      </c>
      <c r="M76" s="4">
        <f t="shared" si="12"/>
        <v>6.9719050307028504E-2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0.15556248894066158</v>
      </c>
      <c r="S76" s="4">
        <f t="shared" si="18"/>
        <v>9.3337493364396951E-2</v>
      </c>
      <c r="T76" s="4">
        <f t="shared" si="19"/>
        <v>8.7148812883785634E-2</v>
      </c>
      <c r="U76" s="4">
        <f t="shared" si="20"/>
        <v>5.2289287730271375E-2</v>
      </c>
      <c r="V76" s="71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8.8633923834240305E-2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0.11079240479280038</v>
      </c>
      <c r="I77" s="4">
        <f t="shared" si="8"/>
        <v>6.6475442875680232E-2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0.15821344364860279</v>
      </c>
      <c r="M77" s="4">
        <f t="shared" si="12"/>
        <v>8.8633923834240305E-2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0.19776680456075349</v>
      </c>
      <c r="S77" s="4">
        <f t="shared" si="18"/>
        <v>0.11866008273645209</v>
      </c>
      <c r="T77" s="4">
        <f t="shared" si="19"/>
        <v>0.11079240479280038</v>
      </c>
      <c r="U77" s="4">
        <f t="shared" si="20"/>
        <v>6.6475442875680232E-2</v>
      </c>
      <c r="V77" s="71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0.11476170419678799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0.14345213024598499</v>
      </c>
      <c r="I78" s="4">
        <f t="shared" si="8"/>
        <v>8.6071278147590996E-2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0.20485208861916529</v>
      </c>
      <c r="M78" s="4">
        <f t="shared" si="12"/>
        <v>0.11476170419678799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0.25606511077395661</v>
      </c>
      <c r="S78" s="4">
        <f t="shared" si="18"/>
        <v>0.15363906646437397</v>
      </c>
      <c r="T78" s="4">
        <f t="shared" si="19"/>
        <v>0.14345213024598499</v>
      </c>
      <c r="U78" s="4">
        <f t="shared" si="20"/>
        <v>8.6071278147590996E-2</v>
      </c>
      <c r="V78" s="71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0.141117144455666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0.17639643056958251</v>
      </c>
      <c r="I79" s="4">
        <f t="shared" si="8"/>
        <v>0.1058378583417495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0.25189711135820458</v>
      </c>
      <c r="M79" s="4">
        <f t="shared" si="12"/>
        <v>0.141117144455666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0.3148713891977557</v>
      </c>
      <c r="S79" s="4">
        <f t="shared" si="18"/>
        <v>0.18892283351865344</v>
      </c>
      <c r="T79" s="4">
        <f t="shared" si="19"/>
        <v>0.17639643056958251</v>
      </c>
      <c r="U79" s="4">
        <f t="shared" si="20"/>
        <v>0.1058378583417495</v>
      </c>
      <c r="V79" s="71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0.16954049587476799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0.21192561984345998</v>
      </c>
      <c r="I80" s="4">
        <f t="shared" si="8"/>
        <v>0.12715537190607601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0.30263339960445845</v>
      </c>
      <c r="M80" s="4">
        <f t="shared" si="12"/>
        <v>0.16954049587476799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0.37829174950557309</v>
      </c>
      <c r="S80" s="4">
        <f t="shared" si="18"/>
        <v>0.22697504970334384</v>
      </c>
      <c r="T80" s="4">
        <f t="shared" si="19"/>
        <v>0.21192561984345998</v>
      </c>
      <c r="U80" s="4">
        <f t="shared" si="20"/>
        <v>0.12715537190607601</v>
      </c>
      <c r="V80" s="71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0.199065217138019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0.24883152142252374</v>
      </c>
      <c r="I81" s="4">
        <f t="shared" si="8"/>
        <v>0.14929891285351427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0.35533565650284399</v>
      </c>
      <c r="M81" s="4">
        <f t="shared" si="12"/>
        <v>0.199065217138019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0.444169570628555</v>
      </c>
      <c r="S81" s="4">
        <f t="shared" si="18"/>
        <v>0.26650174237713298</v>
      </c>
      <c r="T81" s="4">
        <f t="shared" si="19"/>
        <v>0.24883152142252374</v>
      </c>
      <c r="U81" s="4">
        <f t="shared" si="20"/>
        <v>0.14929891285351427</v>
      </c>
      <c r="V81" s="71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0.22955280092594499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0.28694100115743126</v>
      </c>
      <c r="I82" s="4">
        <f t="shared" si="8"/>
        <v>0.17216460069445874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0.40975664353523455</v>
      </c>
      <c r="M82" s="4">
        <f t="shared" si="12"/>
        <v>0.22955280092594499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0.51219580441904322</v>
      </c>
      <c r="S82" s="4">
        <f t="shared" si="18"/>
        <v>0.30731748265142589</v>
      </c>
      <c r="T82" s="4">
        <f t="shared" si="19"/>
        <v>0.28694100115743126</v>
      </c>
      <c r="U82" s="4">
        <f t="shared" si="20"/>
        <v>0.17216460069445874</v>
      </c>
      <c r="V82" s="71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0.26081392839436002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0.32601741049295002</v>
      </c>
      <c r="I83" s="4">
        <f t="shared" si="8"/>
        <v>0.19561044629577001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0.46555842252863167</v>
      </c>
      <c r="M83" s="4">
        <f t="shared" si="12"/>
        <v>0.26081392839436002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0.58194802816078961</v>
      </c>
      <c r="S83" s="4">
        <f t="shared" si="18"/>
        <v>0.34916881689647372</v>
      </c>
      <c r="T83" s="4">
        <f t="shared" si="19"/>
        <v>0.32601741049295002</v>
      </c>
      <c r="U83" s="4">
        <f t="shared" si="20"/>
        <v>0.19561044629577001</v>
      </c>
      <c r="V83" s="71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0.29339139122017399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0.36673923902521749</v>
      </c>
      <c r="I84" s="4">
        <f t="shared" si="8"/>
        <v>0.22004354341513049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0.52370988819820463</v>
      </c>
      <c r="M84" s="4">
        <f t="shared" si="12"/>
        <v>0.29339139122017399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0.65463736024775576</v>
      </c>
      <c r="S84" s="4">
        <f t="shared" si="18"/>
        <v>0.3927824161486535</v>
      </c>
      <c r="T84" s="4">
        <f t="shared" si="19"/>
        <v>0.36673923902521749</v>
      </c>
      <c r="U84" s="4">
        <f t="shared" si="20"/>
        <v>0.22004354341513049</v>
      </c>
      <c r="V84" s="71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0.32600574185829001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0.40750717732286251</v>
      </c>
      <c r="I85" s="4">
        <f t="shared" si="8"/>
        <v>0.24450430639371751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0.58192719939915549</v>
      </c>
      <c r="M85" s="4">
        <f t="shared" si="12"/>
        <v>0.32600574185829001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0.72740899924894431</v>
      </c>
      <c r="S85" s="4">
        <f t="shared" si="18"/>
        <v>0.43644539954936662</v>
      </c>
      <c r="T85" s="4">
        <f t="shared" si="19"/>
        <v>0.40750717732286251</v>
      </c>
      <c r="U85" s="4">
        <f t="shared" si="20"/>
        <v>0.24450430639371751</v>
      </c>
      <c r="V85" s="71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0.35991841456880402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0.44989801821100506</v>
      </c>
      <c r="I86" s="4">
        <f t="shared" si="8"/>
        <v>0.26993881092660299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0.64246204317852662</v>
      </c>
      <c r="M86" s="4">
        <f t="shared" si="12"/>
        <v>0.35991841456880402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0.80307755397315828</v>
      </c>
      <c r="S86" s="4">
        <f t="shared" si="18"/>
        <v>0.48184653238389497</v>
      </c>
      <c r="T86" s="4">
        <f t="shared" si="19"/>
        <v>0.44989801821100506</v>
      </c>
      <c r="U86" s="4">
        <f t="shared" si="20"/>
        <v>0.26993881092660299</v>
      </c>
      <c r="V86" s="71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0.39336501972423399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0.49170627465529249</v>
      </c>
      <c r="I87" s="4">
        <f t="shared" si="8"/>
        <v>0.29502376479317549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0.70216494643588467</v>
      </c>
      <c r="M87" s="4">
        <f t="shared" si="12"/>
        <v>0.39336501972423399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0.87770618304485581</v>
      </c>
      <c r="S87" s="4">
        <f t="shared" si="18"/>
        <v>0.52662370982691353</v>
      </c>
      <c r="T87" s="4">
        <f t="shared" si="19"/>
        <v>0.49170627465529249</v>
      </c>
      <c r="U87" s="4">
        <f t="shared" si="20"/>
        <v>0.29502376479317549</v>
      </c>
      <c r="V87" s="71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0.42888371352680799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0.53610464190851004</v>
      </c>
      <c r="I88" s="4">
        <f t="shared" si="8"/>
        <v>0.32166278514510599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0.76556657210367018</v>
      </c>
      <c r="M88" s="4">
        <f t="shared" si="12"/>
        <v>0.42888371352680799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0.95695821512958767</v>
      </c>
      <c r="S88" s="4">
        <f t="shared" si="18"/>
        <v>0.57417492907775269</v>
      </c>
      <c r="T88" s="4">
        <f t="shared" si="19"/>
        <v>0.53610464190851004</v>
      </c>
      <c r="U88" s="4">
        <f t="shared" si="20"/>
        <v>0.32166278514510599</v>
      </c>
      <c r="V88" s="71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0.46538450553412403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0.58173063191765506</v>
      </c>
      <c r="I89" s="4">
        <f t="shared" si="8"/>
        <v>0.34903837915059299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0.83072126400446977</v>
      </c>
      <c r="M89" s="4">
        <f t="shared" si="12"/>
        <v>0.46538450553412403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1.0384015800055872</v>
      </c>
      <c r="S89" s="4">
        <f t="shared" si="18"/>
        <v>0.6230409480033523</v>
      </c>
      <c r="T89" s="4">
        <f t="shared" si="19"/>
        <v>0.58173063191765506</v>
      </c>
      <c r="U89" s="4">
        <f t="shared" si="20"/>
        <v>0.34903837915059299</v>
      </c>
      <c r="V89" s="71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0.50068130062512195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0.62585162578140241</v>
      </c>
      <c r="I90" s="4">
        <f t="shared" si="8"/>
        <v>0.37551097546884149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0.89372679574138869</v>
      </c>
      <c r="M90" s="4">
        <f t="shared" si="12"/>
        <v>0.50068130062512195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1.1171584946767359</v>
      </c>
      <c r="S90" s="4">
        <f t="shared" si="18"/>
        <v>0.67029509680604149</v>
      </c>
      <c r="T90" s="4">
        <f t="shared" si="19"/>
        <v>0.62585162578140241</v>
      </c>
      <c r="U90" s="4">
        <f t="shared" si="20"/>
        <v>0.37551097546884149</v>
      </c>
      <c r="V90" s="71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0.53552813380658404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0.66941016725822999</v>
      </c>
      <c r="I91" s="4">
        <f t="shared" si="8"/>
        <v>0.40164610035493803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0.95592913587695749</v>
      </c>
      <c r="M91" s="4">
        <f t="shared" si="12"/>
        <v>0.53552813380658404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1.1949114198461968</v>
      </c>
      <c r="S91" s="4">
        <f t="shared" si="18"/>
        <v>0.71694685190771812</v>
      </c>
      <c r="T91" s="4">
        <f t="shared" si="19"/>
        <v>0.66941016725822999</v>
      </c>
      <c r="U91" s="4">
        <f t="shared" si="20"/>
        <v>0.40164610035493803</v>
      </c>
      <c r="V91" s="71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0.571522929960667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0.71440366245083375</v>
      </c>
      <c r="I92" s="4">
        <f t="shared" si="8"/>
        <v>0.42864219747050025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1.0201806143923084</v>
      </c>
      <c r="M92" s="4">
        <f t="shared" si="12"/>
        <v>0.571522929960667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1.2752257679903856</v>
      </c>
      <c r="S92" s="4">
        <f t="shared" si="18"/>
        <v>0.76513546079423134</v>
      </c>
      <c r="T92" s="4">
        <f t="shared" si="19"/>
        <v>0.71440366245083375</v>
      </c>
      <c r="U92" s="4">
        <f t="shared" si="20"/>
        <v>0.42864219747050025</v>
      </c>
      <c r="V92" s="71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0.60540985530289704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0.75676231912862124</v>
      </c>
      <c r="I93" s="4">
        <f t="shared" si="8"/>
        <v>0.45405739147717278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1.0806694985703795</v>
      </c>
      <c r="M93" s="4">
        <f t="shared" si="12"/>
        <v>0.60540985530289704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1.3508368732129745</v>
      </c>
      <c r="S93" s="4">
        <f t="shared" si="18"/>
        <v>0.81050212392778465</v>
      </c>
      <c r="T93" s="4">
        <f t="shared" si="19"/>
        <v>0.75676231912862124</v>
      </c>
      <c r="U93" s="4">
        <f t="shared" si="20"/>
        <v>0.45405739147717278</v>
      </c>
      <c r="V93" s="71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0.63772707417898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0.79715884272372506</v>
      </c>
      <c r="I94" s="4">
        <f t="shared" si="8"/>
        <v>0.478295305634235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1.1383564232414893</v>
      </c>
      <c r="M94" s="4">
        <f t="shared" si="12"/>
        <v>0.63772707417898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1.4229455290518618</v>
      </c>
      <c r="S94" s="4">
        <f t="shared" si="18"/>
        <v>0.853767317431117</v>
      </c>
      <c r="T94" s="4">
        <f t="shared" si="19"/>
        <v>0.79715884272372506</v>
      </c>
      <c r="U94" s="4">
        <f t="shared" si="20"/>
        <v>0.478295305634235</v>
      </c>
      <c r="V94" s="71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0.66997270913489004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0.83746588641861253</v>
      </c>
      <c r="I95" s="4">
        <f t="shared" si="8"/>
        <v>0.50247953185116756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1.1959155690889787</v>
      </c>
      <c r="M95" s="4">
        <f t="shared" si="12"/>
        <v>0.66997270913489004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1.4948944613612234</v>
      </c>
      <c r="S95" s="4">
        <f t="shared" si="18"/>
        <v>0.89693667681673395</v>
      </c>
      <c r="T95" s="4">
        <f t="shared" si="19"/>
        <v>0.83746588641861253</v>
      </c>
      <c r="U95" s="4">
        <f t="shared" si="20"/>
        <v>0.50247953185116756</v>
      </c>
      <c r="V95" s="71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0.70007486524734197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0.87509358155917749</v>
      </c>
      <c r="I96" s="4">
        <f t="shared" si="8"/>
        <v>0.52505614893550645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1.2496485595036377</v>
      </c>
      <c r="M96" s="4">
        <f t="shared" si="12"/>
        <v>0.70007486524734197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1.5620606993795472</v>
      </c>
      <c r="S96" s="4">
        <f t="shared" si="18"/>
        <v>0.9372364196277283</v>
      </c>
      <c r="T96" s="4">
        <f t="shared" si="19"/>
        <v>0.87509358155917749</v>
      </c>
      <c r="U96" s="4">
        <f t="shared" si="20"/>
        <v>0.52505614893550645</v>
      </c>
      <c r="V96" s="71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0.72881039823869898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0.91101299779837375</v>
      </c>
      <c r="I97" s="4">
        <f t="shared" si="8"/>
        <v>0.5466077986790242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1.3009420985118285</v>
      </c>
      <c r="M97" s="4">
        <f t="shared" si="12"/>
        <v>0.72881039823869898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1.6261776231397858</v>
      </c>
      <c r="S97" s="4">
        <f t="shared" si="18"/>
        <v>0.97570657388387139</v>
      </c>
      <c r="T97" s="4">
        <f t="shared" si="19"/>
        <v>0.91101299779837375</v>
      </c>
      <c r="U97" s="4">
        <f t="shared" si="20"/>
        <v>0.5466077986790242</v>
      </c>
      <c r="V97" s="71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0.75652248472000905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0.94565310590001128</v>
      </c>
      <c r="I98" s="4">
        <f t="shared" si="8"/>
        <v>0.56739186354000681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1.3504087636805233</v>
      </c>
      <c r="M98" s="4">
        <f t="shared" si="12"/>
        <v>0.75652248472000905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1.6880109546006541</v>
      </c>
      <c r="S98" s="4">
        <f t="shared" si="18"/>
        <v>1.0128065727603925</v>
      </c>
      <c r="T98" s="4">
        <f t="shared" si="19"/>
        <v>0.94565310590001128</v>
      </c>
      <c r="U98" s="4">
        <f t="shared" si="20"/>
        <v>0.56739186354000681</v>
      </c>
      <c r="V98" s="71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0.78110831330811503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0.97638539163514382</v>
      </c>
      <c r="I99" s="4">
        <f t="shared" si="8"/>
        <v>0.58583123498108625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1.3942949918605267</v>
      </c>
      <c r="M99" s="4">
        <f t="shared" si="12"/>
        <v>0.78110831330811503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1.7428687398256584</v>
      </c>
      <c r="S99" s="4">
        <f t="shared" si="18"/>
        <v>1.0457212438953951</v>
      </c>
      <c r="T99" s="4">
        <f t="shared" si="19"/>
        <v>0.97638539163514382</v>
      </c>
      <c r="U99" s="4">
        <f t="shared" si="20"/>
        <v>0.58583123498108625</v>
      </c>
      <c r="V99" s="71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0.80393286133223696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1.0049160766652963</v>
      </c>
      <c r="I100" s="4">
        <f t="shared" si="8"/>
        <v>0.60294964599917766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1.4350372966847234</v>
      </c>
      <c r="M100" s="4">
        <f t="shared" si="12"/>
        <v>0.80393286133223696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1.7937966208559042</v>
      </c>
      <c r="S100" s="4">
        <f t="shared" si="18"/>
        <v>1.0762779725135425</v>
      </c>
      <c r="T100" s="4">
        <f t="shared" si="19"/>
        <v>1.0049160766652963</v>
      </c>
      <c r="U100" s="4">
        <f t="shared" si="20"/>
        <v>0.60294964599917766</v>
      </c>
      <c r="V100" s="71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0.82468422906422101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1.0308552863302762</v>
      </c>
      <c r="I101" s="4">
        <f t="shared" si="8"/>
        <v>0.61851317179816578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1.4720789304889055</v>
      </c>
      <c r="M101" s="4">
        <f t="shared" si="12"/>
        <v>0.82468422906422101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1.8400986631111318</v>
      </c>
      <c r="S101" s="4">
        <f t="shared" si="18"/>
        <v>1.1040591978666792</v>
      </c>
      <c r="T101" s="4">
        <f t="shared" si="19"/>
        <v>1.0308552863302762</v>
      </c>
      <c r="U101" s="4">
        <f t="shared" si="20"/>
        <v>0.61851317179816578</v>
      </c>
      <c r="V101" s="71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0.84503761773430697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1.0562970221678838</v>
      </c>
      <c r="I102" s="4">
        <f t="shared" ref="I102:I165" si="33">C102-(C102*25%)</f>
        <v>0.63377821330073025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1.5084101631830036</v>
      </c>
      <c r="M102" s="4">
        <f t="shared" ref="M102:M165" si="37">C102*(1/$AI$41)</f>
        <v>0.84503761773430697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1.8855127039787545</v>
      </c>
      <c r="S102" s="4">
        <f t="shared" ref="S102:S116" si="43">L102-(L102*25%)</f>
        <v>1.1313076223872527</v>
      </c>
      <c r="T102" s="4">
        <f t="shared" ref="T102:T165" si="44">M102+(M102*25%)</f>
        <v>1.0562970221678838</v>
      </c>
      <c r="U102" s="4">
        <f t="shared" ref="U102:U116" si="45">M102-(M102*25%)</f>
        <v>0.63377821330073025</v>
      </c>
      <c r="V102" s="71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0.86238673937004695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1.0779834242125588</v>
      </c>
      <c r="I103" s="4">
        <f t="shared" si="33"/>
        <v>0.64679005452753524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1.5393787151722198</v>
      </c>
      <c r="M103" s="4">
        <f t="shared" si="37"/>
        <v>0.86238673937004695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1.9242233939652746</v>
      </c>
      <c r="S103" s="4">
        <f t="shared" si="43"/>
        <v>1.154534036379165</v>
      </c>
      <c r="T103" s="4">
        <f t="shared" si="44"/>
        <v>1.0779834242125588</v>
      </c>
      <c r="U103" s="4">
        <f t="shared" si="45"/>
        <v>0.64679005452753524</v>
      </c>
      <c r="V103" s="71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0.87778163413583199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1.0972270426697901</v>
      </c>
      <c r="I104" s="4">
        <f t="shared" si="33"/>
        <v>0.65833622560187399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1.5668589305360101</v>
      </c>
      <c r="M104" s="4">
        <f t="shared" si="37"/>
        <v>0.87778163413583199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1.9585736631700126</v>
      </c>
      <c r="S104" s="4">
        <f t="shared" si="43"/>
        <v>1.1751441979020076</v>
      </c>
      <c r="T104" s="4">
        <f t="shared" si="44"/>
        <v>1.0972270426697901</v>
      </c>
      <c r="U104" s="4">
        <f t="shared" si="45"/>
        <v>0.65833622560187399</v>
      </c>
      <c r="V104" s="71">
        <f t="shared" si="30"/>
        <v>340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0.893014544214358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1.1162681802679475</v>
      </c>
      <c r="I105" s="4">
        <f t="shared" si="33"/>
        <v>0.6697609081607685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1.5940499997796587</v>
      </c>
      <c r="M105" s="4">
        <f t="shared" si="37"/>
        <v>0.893014544214358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1.9925624997245732</v>
      </c>
      <c r="S105" s="4">
        <f t="shared" si="43"/>
        <v>1.1955374998347441</v>
      </c>
      <c r="T105" s="4">
        <f t="shared" si="44"/>
        <v>1.1162681802679475</v>
      </c>
      <c r="U105" s="4">
        <f t="shared" si="45"/>
        <v>0.6697609081607685</v>
      </c>
      <c r="V105" s="71">
        <f t="shared" si="30"/>
        <v>340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0.90742776871561204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1.1342847108945151</v>
      </c>
      <c r="I106" s="4">
        <f t="shared" si="33"/>
        <v>0.68057082653670897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1.6197779127928349</v>
      </c>
      <c r="M106" s="4">
        <f t="shared" si="37"/>
        <v>0.90742776871561204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2.0247223909910437</v>
      </c>
      <c r="S106" s="4">
        <f t="shared" si="43"/>
        <v>1.2148334345946261</v>
      </c>
      <c r="T106" s="4">
        <f t="shared" si="44"/>
        <v>1.1342847108945151</v>
      </c>
      <c r="U106" s="4">
        <f t="shared" si="45"/>
        <v>0.68057082653670897</v>
      </c>
      <c r="V106" s="71">
        <f t="shared" si="30"/>
        <v>340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0.91891463823731201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1.1486432977966401</v>
      </c>
      <c r="I107" s="4">
        <f t="shared" si="33"/>
        <v>0.68918597867798403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1.6402822197799556</v>
      </c>
      <c r="M107" s="4">
        <f t="shared" si="37"/>
        <v>0.91891463823731201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2.0503527747249444</v>
      </c>
      <c r="S107" s="4">
        <f t="shared" si="43"/>
        <v>1.2302116648349668</v>
      </c>
      <c r="T107" s="4">
        <f t="shared" si="44"/>
        <v>1.1486432977966401</v>
      </c>
      <c r="U107" s="4">
        <f t="shared" si="45"/>
        <v>0.68918597867798403</v>
      </c>
      <c r="V107" s="71">
        <f t="shared" si="30"/>
        <v>340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0.92925740697594095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1.1615717587199261</v>
      </c>
      <c r="I108" s="4">
        <f t="shared" si="33"/>
        <v>0.69694305523195577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1.6587442824779792</v>
      </c>
      <c r="M108" s="4">
        <f t="shared" si="37"/>
        <v>0.92925740697594095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2.073430353097474</v>
      </c>
      <c r="S108" s="4">
        <f t="shared" si="43"/>
        <v>1.2440582118584844</v>
      </c>
      <c r="T108" s="4">
        <f t="shared" si="44"/>
        <v>1.1615717587199261</v>
      </c>
      <c r="U108" s="4">
        <f t="shared" si="45"/>
        <v>0.69694305523195577</v>
      </c>
      <c r="V108" s="71">
        <f t="shared" si="30"/>
        <v>340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0.939125082501302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1.1739063531266276</v>
      </c>
      <c r="I109" s="4">
        <f t="shared" si="33"/>
        <v>0.7043438118759765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1.6763582936617116</v>
      </c>
      <c r="M109" s="4">
        <f t="shared" si="37"/>
        <v>0.939125082501302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2.0954478670771395</v>
      </c>
      <c r="S109" s="4">
        <f t="shared" si="43"/>
        <v>1.2572687202462838</v>
      </c>
      <c r="T109" s="4">
        <f t="shared" si="44"/>
        <v>1.1739063531266276</v>
      </c>
      <c r="U109" s="4">
        <f t="shared" si="45"/>
        <v>0.7043438118759765</v>
      </c>
      <c r="V109" s="71">
        <f t="shared" si="30"/>
        <v>340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0.94627859648310997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1.1828482456038873</v>
      </c>
      <c r="I110" s="4">
        <f t="shared" si="33"/>
        <v>0.70970894736233248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1.689127468626445</v>
      </c>
      <c r="M110" s="4">
        <f t="shared" si="37"/>
        <v>0.94627859648310997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2.1114093357830561</v>
      </c>
      <c r="S110" s="4">
        <f t="shared" si="43"/>
        <v>1.2668456014698337</v>
      </c>
      <c r="T110" s="4">
        <f t="shared" si="44"/>
        <v>1.1828482456038873</v>
      </c>
      <c r="U110" s="4">
        <f t="shared" si="45"/>
        <v>0.70970894736233248</v>
      </c>
      <c r="V110" s="71">
        <f t="shared" si="30"/>
        <v>340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0.95407131686767099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1.1925891460845888</v>
      </c>
      <c r="I111" s="4">
        <f t="shared" si="33"/>
        <v>0.71555348765075322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1.7030376406474628</v>
      </c>
      <c r="M111" s="4">
        <f t="shared" si="37"/>
        <v>0.95407131686767099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2.1287970508093284</v>
      </c>
      <c r="S111" s="4">
        <f t="shared" si="43"/>
        <v>1.2772782304855972</v>
      </c>
      <c r="T111" s="4">
        <f t="shared" si="44"/>
        <v>1.1925891460845888</v>
      </c>
      <c r="U111" s="4">
        <f t="shared" si="45"/>
        <v>0.71555348765075322</v>
      </c>
      <c r="V111" s="71">
        <f t="shared" si="30"/>
        <v>340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0.96095245342041602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1.2011905667755201</v>
      </c>
      <c r="I112" s="4">
        <f t="shared" si="33"/>
        <v>0.72071434006531199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1.7153206160944496</v>
      </c>
      <c r="M112" s="4">
        <f t="shared" si="37"/>
        <v>0.96095245342041602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2.144150770118062</v>
      </c>
      <c r="S112" s="4">
        <f t="shared" si="43"/>
        <v>1.2864904620708373</v>
      </c>
      <c r="T112" s="4">
        <f t="shared" si="44"/>
        <v>1.2011905667755201</v>
      </c>
      <c r="U112" s="4">
        <f t="shared" si="45"/>
        <v>0.72071434006531199</v>
      </c>
      <c r="V112" s="71">
        <f t="shared" si="30"/>
        <v>340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0.96655722591815996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1.2081965323977</v>
      </c>
      <c r="I113" s="4">
        <f t="shared" si="33"/>
        <v>0.72491791943861994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1.7253252544921969</v>
      </c>
      <c r="M113" s="4">
        <f t="shared" si="37"/>
        <v>0.96655722591815996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2.1566565681152463</v>
      </c>
      <c r="S113" s="4">
        <f t="shared" si="43"/>
        <v>1.2939939408691477</v>
      </c>
      <c r="T113" s="4">
        <f t="shared" si="44"/>
        <v>1.2081965323977</v>
      </c>
      <c r="U113" s="4">
        <f t="shared" si="45"/>
        <v>0.72491791943861994</v>
      </c>
      <c r="V113" s="71">
        <f t="shared" si="30"/>
        <v>340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0.97101788332578698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1.2137723541572338</v>
      </c>
      <c r="I114" s="4">
        <f t="shared" si="33"/>
        <v>0.72826341249434023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1.7332876230624652</v>
      </c>
      <c r="M114" s="4">
        <f t="shared" si="37"/>
        <v>0.97101788332578698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2.1666095288280816</v>
      </c>
      <c r="S114" s="4">
        <f t="shared" si="43"/>
        <v>1.2999657172968488</v>
      </c>
      <c r="T114" s="4">
        <f t="shared" si="44"/>
        <v>1.2137723541572338</v>
      </c>
      <c r="U114" s="4">
        <f t="shared" si="45"/>
        <v>0.72826341249434023</v>
      </c>
      <c r="V114" s="71">
        <f t="shared" si="30"/>
        <v>340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0.97555918932815799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1.2194489866601974</v>
      </c>
      <c r="I115" s="4">
        <f t="shared" si="33"/>
        <v>0.73166939199611847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1.7413939510937153</v>
      </c>
      <c r="M115" s="4">
        <f t="shared" si="37"/>
        <v>0.97555918932815799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2.1767424388671444</v>
      </c>
      <c r="S115" s="4">
        <f t="shared" si="43"/>
        <v>1.3060454633202865</v>
      </c>
      <c r="T115" s="4">
        <f t="shared" si="44"/>
        <v>1.2194489866601974</v>
      </c>
      <c r="U115" s="4">
        <f t="shared" si="45"/>
        <v>0.73166939199611847</v>
      </c>
      <c r="V115" s="71">
        <f t="shared" si="30"/>
        <v>340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0.97990867212625998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1.2248858401578251</v>
      </c>
      <c r="I116" s="4">
        <f t="shared" si="33"/>
        <v>0.73493150409469499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1.7491578706158277</v>
      </c>
      <c r="M116" s="4">
        <f t="shared" si="37"/>
        <v>0.97990867212625998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2.1864473382697849</v>
      </c>
      <c r="S116" s="4">
        <f t="shared" si="43"/>
        <v>1.3118684029618708</v>
      </c>
      <c r="T116" s="4">
        <f t="shared" si="44"/>
        <v>1.2248858401578251</v>
      </c>
      <c r="U116" s="4">
        <f t="shared" si="45"/>
        <v>0.73493150409469499</v>
      </c>
      <c r="V116" s="71">
        <f t="shared" si="30"/>
        <v>340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0.98323048303261096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1.2290381037907636</v>
      </c>
      <c r="I117" s="4">
        <f t="shared" si="33"/>
        <v>0.73742286227445819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1.7550873739020203</v>
      </c>
      <c r="M117" s="4">
        <f t="shared" si="37"/>
        <v>0.98323048303261096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2.1938592173775255</v>
      </c>
      <c r="S117" s="4">
        <f>L117-(L117*25%)</f>
        <v>1.3163155304265153</v>
      </c>
      <c r="T117" s="4">
        <f t="shared" si="44"/>
        <v>1.2290381037907636</v>
      </c>
      <c r="U117" s="4">
        <f>M117-(M117*25%)</f>
        <v>0.73742286227445819</v>
      </c>
      <c r="V117" s="71">
        <f t="shared" si="30"/>
        <v>340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0.98600890927284002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1.2325111365910499</v>
      </c>
      <c r="I118" s="4">
        <f t="shared" si="33"/>
        <v>0.73950668195462999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1.7600469239746581</v>
      </c>
      <c r="M118" s="4">
        <f t="shared" si="37"/>
        <v>0.98600890927284002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2.2000586549683225</v>
      </c>
      <c r="S118" s="4">
        <f t="shared" ref="S118:S181" si="50">L118-(L118*25%)</f>
        <v>1.3200351929809937</v>
      </c>
      <c r="T118" s="4">
        <f t="shared" si="44"/>
        <v>1.2325111365910499</v>
      </c>
      <c r="U118" s="4">
        <f t="shared" ref="U118:U181" si="51">M118-(M118*25%)</f>
        <v>0.73950668195462999</v>
      </c>
      <c r="V118" s="71">
        <f t="shared" si="30"/>
        <v>340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0.98819314263744795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1.2352414282968098</v>
      </c>
      <c r="I119" s="4">
        <f t="shared" si="33"/>
        <v>0.74114485697808596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1.7639458270965946</v>
      </c>
      <c r="M119" s="4">
        <f t="shared" si="37"/>
        <v>0.98819314263744795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2.2049322838707432</v>
      </c>
      <c r="S119" s="4">
        <f t="shared" si="50"/>
        <v>1.322959370322446</v>
      </c>
      <c r="T119" s="4">
        <f t="shared" si="44"/>
        <v>1.2352414282968098</v>
      </c>
      <c r="U119" s="4">
        <f t="shared" si="51"/>
        <v>0.74114485697808596</v>
      </c>
      <c r="V119" s="71">
        <f t="shared" si="30"/>
        <v>340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0.99042362513451299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1.2380295314181413</v>
      </c>
      <c r="I120" s="4">
        <f t="shared" si="33"/>
        <v>0.74281771885088477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1.7679272859059614</v>
      </c>
      <c r="M120" s="4">
        <f t="shared" si="37"/>
        <v>0.99042362513451299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2.2099091073824519</v>
      </c>
      <c r="S120" s="4">
        <f t="shared" si="50"/>
        <v>1.325945464429471</v>
      </c>
      <c r="T120" s="4">
        <f t="shared" si="44"/>
        <v>1.2380295314181413</v>
      </c>
      <c r="U120" s="4">
        <f t="shared" si="51"/>
        <v>0.74281771885088477</v>
      </c>
      <c r="V120" s="71">
        <f t="shared" si="30"/>
        <v>340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0.99178908183355496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1.2397363522919438</v>
      </c>
      <c r="I121" s="4">
        <f t="shared" si="33"/>
        <v>0.74384181137516625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1.7703646552241981</v>
      </c>
      <c r="M121" s="4">
        <f t="shared" si="37"/>
        <v>0.99178908183355496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2.2129558190302476</v>
      </c>
      <c r="S121" s="4">
        <f t="shared" si="50"/>
        <v>1.3277734914181485</v>
      </c>
      <c r="T121" s="4">
        <f t="shared" si="44"/>
        <v>1.2397363522919438</v>
      </c>
      <c r="U121" s="4">
        <f t="shared" si="51"/>
        <v>0.74384181137516625</v>
      </c>
      <c r="V121" s="71">
        <f t="shared" si="30"/>
        <v>340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0.99348829813400097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1.2418603726675013</v>
      </c>
      <c r="I122" s="4">
        <f t="shared" si="33"/>
        <v>0.74511622360050067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1.7733977925464288</v>
      </c>
      <c r="M122" s="4">
        <f t="shared" si="37"/>
        <v>0.99348829813400097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2.216747240683036</v>
      </c>
      <c r="S122" s="4">
        <f t="shared" si="50"/>
        <v>1.3300483444098217</v>
      </c>
      <c r="T122" s="4">
        <f t="shared" si="44"/>
        <v>1.2418603726675013</v>
      </c>
      <c r="U122" s="4">
        <f t="shared" si="51"/>
        <v>0.74511622360050067</v>
      </c>
      <c r="V122" s="71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0.99440009558752396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1.2430001194844049</v>
      </c>
      <c r="I123" s="4">
        <f t="shared" si="33"/>
        <v>0.745800071690643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1.7750253704397609</v>
      </c>
      <c r="M123" s="4">
        <f t="shared" si="37"/>
        <v>0.99440009558752396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2.218781713049701</v>
      </c>
      <c r="S123" s="4">
        <f t="shared" si="50"/>
        <v>1.3312690278298207</v>
      </c>
      <c r="T123" s="4">
        <f t="shared" si="44"/>
        <v>1.2430001194844049</v>
      </c>
      <c r="U123" s="4">
        <f t="shared" si="51"/>
        <v>0.745800071690643</v>
      </c>
      <c r="V123" s="71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0.99548171569658805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1.2443521446207351</v>
      </c>
      <c r="I124" s="4">
        <f t="shared" si="33"/>
        <v>0.74661128677244104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1.7769560853937174</v>
      </c>
      <c r="M124" s="4">
        <f t="shared" si="37"/>
        <v>0.99548171569658805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2.2211951067421469</v>
      </c>
      <c r="S124" s="4">
        <f t="shared" si="50"/>
        <v>1.3327170640452881</v>
      </c>
      <c r="T124" s="4">
        <f t="shared" si="44"/>
        <v>1.2443521446207351</v>
      </c>
      <c r="U124" s="4">
        <f t="shared" si="51"/>
        <v>0.74661128677244104</v>
      </c>
      <c r="V124" s="71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0.99613598609271903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1.2451699826158988</v>
      </c>
      <c r="I125" s="4">
        <f t="shared" si="33"/>
        <v>0.74710198956953922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1.7781239719993338</v>
      </c>
      <c r="M125" s="4">
        <f t="shared" si="37"/>
        <v>0.99613598609271903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2.2226549649991671</v>
      </c>
      <c r="S125" s="4">
        <f t="shared" si="50"/>
        <v>1.3335929789995005</v>
      </c>
      <c r="T125" s="4">
        <f t="shared" si="44"/>
        <v>1.2451699826158988</v>
      </c>
      <c r="U125" s="4">
        <f t="shared" si="51"/>
        <v>0.74710198956953922</v>
      </c>
      <c r="V125" s="71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0.99678654707016201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1.2459831838377025</v>
      </c>
      <c r="I126" s="4">
        <f t="shared" si="33"/>
        <v>0.74758991030262156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1.77928523721351</v>
      </c>
      <c r="M126" s="4">
        <f t="shared" si="37"/>
        <v>0.99678654707016201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2.2241065465168877</v>
      </c>
      <c r="S126" s="4">
        <f t="shared" si="50"/>
        <v>1.3344639279101325</v>
      </c>
      <c r="T126" s="4">
        <f t="shared" si="44"/>
        <v>1.2459831838377025</v>
      </c>
      <c r="U126" s="4">
        <f t="shared" si="51"/>
        <v>0.74758991030262156</v>
      </c>
      <c r="V126" s="71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0.99752212070088897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1.2469026508761112</v>
      </c>
      <c r="I127" s="4">
        <f t="shared" si="33"/>
        <v>0.74814159052566676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1.7805982518262</v>
      </c>
      <c r="M127" s="4">
        <f t="shared" si="37"/>
        <v>0.99752212070088897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2.2257478147827499</v>
      </c>
      <c r="S127" s="4">
        <f t="shared" si="50"/>
        <v>1.33544868886965</v>
      </c>
      <c r="T127" s="4">
        <f t="shared" si="44"/>
        <v>1.2469026508761112</v>
      </c>
      <c r="U127" s="4">
        <f t="shared" si="51"/>
        <v>0.74814159052566676</v>
      </c>
      <c r="V127" s="71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0.99758569809743303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1.2469821226217912</v>
      </c>
      <c r="I128" s="4">
        <f t="shared" si="33"/>
        <v>0.74818927357307474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1.7807117388344507</v>
      </c>
      <c r="M128" s="4">
        <f t="shared" si="37"/>
        <v>0.99758569809743303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2.2258896735430636</v>
      </c>
      <c r="S128" s="4">
        <f t="shared" si="50"/>
        <v>1.335533804125838</v>
      </c>
      <c r="T128" s="4">
        <f t="shared" si="44"/>
        <v>1.2469821226217912</v>
      </c>
      <c r="U128" s="4">
        <f t="shared" si="51"/>
        <v>0.74818927357307474</v>
      </c>
      <c r="V128" s="71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0.99707449373111401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1.2463431171638926</v>
      </c>
      <c r="I129" s="4">
        <f t="shared" si="33"/>
        <v>0.74780587029833545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1.7797992281421022</v>
      </c>
      <c r="M129" s="4">
        <f t="shared" si="37"/>
        <v>0.99707449373111401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2.224749035177628</v>
      </c>
      <c r="S129" s="4">
        <f t="shared" si="50"/>
        <v>1.3348494211065767</v>
      </c>
      <c r="T129" s="4">
        <f t="shared" si="44"/>
        <v>1.2463431171638926</v>
      </c>
      <c r="U129" s="4">
        <f t="shared" si="51"/>
        <v>0.74780587029833545</v>
      </c>
      <c r="V129" s="71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0.99699252731044297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1.2462406591380537</v>
      </c>
      <c r="I130" s="4">
        <f t="shared" si="33"/>
        <v>0.74774439548283222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1.7796529163337458</v>
      </c>
      <c r="M130" s="4">
        <f t="shared" si="37"/>
        <v>0.99699252731044297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2.2245661454171821</v>
      </c>
      <c r="S130" s="4">
        <f t="shared" si="50"/>
        <v>1.3347396872503094</v>
      </c>
      <c r="T130" s="4">
        <f t="shared" si="44"/>
        <v>1.2462406591380537</v>
      </c>
      <c r="U130" s="4">
        <f t="shared" si="51"/>
        <v>0.74774439548283222</v>
      </c>
      <c r="V130" s="71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0.99690901303277502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1.2461362662909687</v>
      </c>
      <c r="I131" s="4">
        <f t="shared" si="33"/>
        <v>0.74768175977458129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1.7795038415676507</v>
      </c>
      <c r="M131" s="4">
        <f t="shared" si="37"/>
        <v>0.99690901303277502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2.2243798019595635</v>
      </c>
      <c r="S131" s="4">
        <f t="shared" si="50"/>
        <v>1.3346278811757379</v>
      </c>
      <c r="T131" s="4">
        <f t="shared" si="44"/>
        <v>1.2461362662909687</v>
      </c>
      <c r="U131" s="4">
        <f t="shared" si="51"/>
        <v>0.74768175977458129</v>
      </c>
      <c r="V131" s="71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0.99642978775426605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1.2455372346928326</v>
      </c>
      <c r="I132" s="4">
        <f t="shared" si="33"/>
        <v>0.74732234081569948</v>
      </c>
      <c r="J132" s="4">
        <f t="shared" si="34"/>
        <v>2.4781507588913079</v>
      </c>
      <c r="K132" s="4">
        <f t="shared" si="35"/>
        <v>1</v>
      </c>
      <c r="L132" s="4">
        <f t="shared" si="36"/>
        <v>1.7786484142288119</v>
      </c>
      <c r="M132" s="4">
        <f t="shared" si="37"/>
        <v>0.99642978775426605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2.2233105177860151</v>
      </c>
      <c r="S132" s="4">
        <f t="shared" si="50"/>
        <v>1.333986310671609</v>
      </c>
      <c r="T132" s="4">
        <f t="shared" si="44"/>
        <v>1.2455372346928326</v>
      </c>
      <c r="U132" s="4">
        <f t="shared" si="51"/>
        <v>0.74732234081569948</v>
      </c>
      <c r="V132" s="71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0.99520421999895303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1.2440052749986914</v>
      </c>
      <c r="I133" s="4">
        <f t="shared" si="33"/>
        <v>0.74640316499921477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1.7764607496574523</v>
      </c>
      <c r="M133" s="4">
        <f t="shared" si="37"/>
        <v>0.99520421999895303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2.2205759370718154</v>
      </c>
      <c r="S133" s="4">
        <f t="shared" si="50"/>
        <v>1.3323455622430891</v>
      </c>
      <c r="T133" s="4">
        <f t="shared" si="44"/>
        <v>1.2440052749986914</v>
      </c>
      <c r="U133" s="4">
        <f t="shared" si="51"/>
        <v>0.74640316499921477</v>
      </c>
      <c r="V133" s="71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0.99435354134307796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1.2429419266788475</v>
      </c>
      <c r="I134" s="4">
        <f t="shared" si="33"/>
        <v>0.74576515600730842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1.7749422701209256</v>
      </c>
      <c r="M134" s="4">
        <f t="shared" si="37"/>
        <v>0.99435354134307796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2.2186778376511569</v>
      </c>
      <c r="S134" s="4">
        <f t="shared" si="50"/>
        <v>1.3312067025906942</v>
      </c>
      <c r="T134" s="4">
        <f t="shared" si="44"/>
        <v>1.2429419266788475</v>
      </c>
      <c r="U134" s="4">
        <f t="shared" si="51"/>
        <v>0.74576515600730842</v>
      </c>
      <c r="V134" s="71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0.99416951834842804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1.2427118979355352</v>
      </c>
      <c r="I135" s="4">
        <f t="shared" si="33"/>
        <v>0.74562713876132103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1.7746137851522521</v>
      </c>
      <c r="M135" s="4">
        <f t="shared" si="37"/>
        <v>0.99416951834842804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2.2182672314403149</v>
      </c>
      <c r="S135" s="4">
        <f t="shared" si="50"/>
        <v>1.3309603388641891</v>
      </c>
      <c r="T135" s="4">
        <f t="shared" si="44"/>
        <v>1.2427118979355352</v>
      </c>
      <c r="U135" s="4">
        <f t="shared" si="51"/>
        <v>0.74562713876132103</v>
      </c>
      <c r="V135" s="71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0.99440997929294805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1.243012474116185</v>
      </c>
      <c r="I136" s="4">
        <f t="shared" si="33"/>
        <v>0.74580748446971101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1.7750430130646557</v>
      </c>
      <c r="M136" s="4">
        <f t="shared" si="37"/>
        <v>0.99440997929294805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2.2188037663308195</v>
      </c>
      <c r="S136" s="4">
        <f t="shared" si="50"/>
        <v>1.3312822597984919</v>
      </c>
      <c r="T136" s="4">
        <f t="shared" si="44"/>
        <v>1.243012474116185</v>
      </c>
      <c r="U136" s="4">
        <f t="shared" si="51"/>
        <v>0.74580748446971101</v>
      </c>
      <c r="V136" s="71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0.99460186920794202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1.2432523365099275</v>
      </c>
      <c r="I137" s="4">
        <f t="shared" si="33"/>
        <v>0.74595140190595655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1.7753855406538597</v>
      </c>
      <c r="M137" s="4">
        <f t="shared" si="37"/>
        <v>0.99460186920794202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2.2192319258173248</v>
      </c>
      <c r="S137" s="4">
        <f t="shared" si="50"/>
        <v>1.3315391554903948</v>
      </c>
      <c r="T137" s="4">
        <f t="shared" si="44"/>
        <v>1.2432523365099275</v>
      </c>
      <c r="U137" s="4">
        <f t="shared" si="51"/>
        <v>0.74595140190595655</v>
      </c>
      <c r="V137" s="71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0.99448942033850796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1.2431117754231349</v>
      </c>
      <c r="I138" s="4">
        <f t="shared" si="33"/>
        <v>0.74586706525388102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1.7751848170245998</v>
      </c>
      <c r="M138" s="4">
        <f t="shared" si="37"/>
        <v>0.99448942033850796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2.2189810212807499</v>
      </c>
      <c r="S138" s="4">
        <f t="shared" si="50"/>
        <v>1.3313886127684498</v>
      </c>
      <c r="T138" s="4">
        <f t="shared" si="44"/>
        <v>1.2431117754231349</v>
      </c>
      <c r="U138" s="4">
        <f t="shared" si="51"/>
        <v>0.74586706525388102</v>
      </c>
      <c r="V138" s="71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0.99444412011955896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1.2430551501494487</v>
      </c>
      <c r="I139" s="4">
        <f t="shared" si="33"/>
        <v>0.74583309008966925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1.7751039551680114</v>
      </c>
      <c r="M139" s="4">
        <f t="shared" si="37"/>
        <v>0.99444412011955896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2.2188799439600144</v>
      </c>
      <c r="S139" s="4">
        <f t="shared" si="50"/>
        <v>1.3313279663760085</v>
      </c>
      <c r="T139" s="4">
        <f t="shared" si="44"/>
        <v>1.2430551501494487</v>
      </c>
      <c r="U139" s="4">
        <f t="shared" si="51"/>
        <v>0.74583309008966925</v>
      </c>
      <c r="V139" s="71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0.99471353242413996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1.2433919155301749</v>
      </c>
      <c r="I140" s="4">
        <f t="shared" si="33"/>
        <v>0.746035149318105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1.7755848618753436</v>
      </c>
      <c r="M140" s="4">
        <f t="shared" si="37"/>
        <v>0.99471353242413996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2.2194810773441795</v>
      </c>
      <c r="S140" s="4">
        <f t="shared" si="50"/>
        <v>1.3316886464065076</v>
      </c>
      <c r="T140" s="4">
        <f t="shared" si="44"/>
        <v>1.2433919155301749</v>
      </c>
      <c r="U140" s="4">
        <f t="shared" si="51"/>
        <v>0.746035149318105</v>
      </c>
      <c r="V140" s="71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0.99548559356551503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1.2443569919568938</v>
      </c>
      <c r="I141" s="4">
        <f t="shared" si="33"/>
        <v>0.7466141951741363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1.7769630074724252</v>
      </c>
      <c r="M141" s="4">
        <f t="shared" si="37"/>
        <v>0.99548559356551503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2.2212037593405314</v>
      </c>
      <c r="S141" s="4">
        <f t="shared" si="50"/>
        <v>1.332722255604319</v>
      </c>
      <c r="T141" s="4">
        <f t="shared" si="44"/>
        <v>1.2443569919568938</v>
      </c>
      <c r="U141" s="4">
        <f t="shared" si="51"/>
        <v>0.7466141951741363</v>
      </c>
      <c r="V141" s="71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0.99555829283972197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1.2444478660496525</v>
      </c>
      <c r="I142" s="4">
        <f t="shared" si="33"/>
        <v>0.74666871962979142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1.7770927772267751</v>
      </c>
      <c r="M142" s="4">
        <f t="shared" si="37"/>
        <v>0.99555829283972197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2.2213659715334688</v>
      </c>
      <c r="S142" s="4">
        <f t="shared" si="50"/>
        <v>1.3328195829200813</v>
      </c>
      <c r="T142" s="4">
        <f t="shared" si="44"/>
        <v>1.2444478660496525</v>
      </c>
      <c r="U142" s="4">
        <f t="shared" si="51"/>
        <v>0.74666871962979142</v>
      </c>
      <c r="V142" s="71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0.99633846906213996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1.245423086327675</v>
      </c>
      <c r="I143" s="4">
        <f t="shared" si="33"/>
        <v>0.74725385179660497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1.7784854084165254</v>
      </c>
      <c r="M143" s="4">
        <f t="shared" si="37"/>
        <v>0.99633846906213996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2.2231067605206567</v>
      </c>
      <c r="S143" s="4">
        <f t="shared" si="50"/>
        <v>1.333864056312394</v>
      </c>
      <c r="T143" s="4">
        <f t="shared" si="44"/>
        <v>1.245423086327675</v>
      </c>
      <c r="U143" s="4">
        <f t="shared" si="51"/>
        <v>0.74725385179660497</v>
      </c>
      <c r="V143" s="71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0.99686581448183598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1.2460822681022949</v>
      </c>
      <c r="I144" s="4">
        <f t="shared" si="33"/>
        <v>0.74764936086137701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1.7794267312332659</v>
      </c>
      <c r="M144" s="4">
        <f t="shared" si="37"/>
        <v>0.99686581448183598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2.2242834140415821</v>
      </c>
      <c r="S144" s="4">
        <f t="shared" si="50"/>
        <v>1.3345700484249494</v>
      </c>
      <c r="T144" s="4">
        <f t="shared" si="44"/>
        <v>1.2460822681022949</v>
      </c>
      <c r="U144" s="4">
        <f t="shared" si="51"/>
        <v>0.74764936086137701</v>
      </c>
      <c r="V144" s="71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0.99699765083675995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1.2462470635459499</v>
      </c>
      <c r="I145" s="4">
        <f t="shared" si="33"/>
        <v>0.74774823812756996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1.779662061937451</v>
      </c>
      <c r="M145" s="4">
        <f t="shared" si="37"/>
        <v>0.99699765083675995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2.2245775774218139</v>
      </c>
      <c r="S145" s="4">
        <f t="shared" si="50"/>
        <v>1.3347465464530883</v>
      </c>
      <c r="T145" s="4">
        <f t="shared" si="44"/>
        <v>1.2462470635459499</v>
      </c>
      <c r="U145" s="4">
        <f t="shared" si="51"/>
        <v>0.74774823812756996</v>
      </c>
      <c r="V145" s="71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0.99747749796685603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1.24684687245857</v>
      </c>
      <c r="I146" s="4">
        <f t="shared" si="33"/>
        <v>0.748108123475142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1.7805185992946302</v>
      </c>
      <c r="M146" s="4">
        <f t="shared" si="37"/>
        <v>0.99747749796685603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2.2256482491182878</v>
      </c>
      <c r="S146" s="4">
        <f t="shared" si="50"/>
        <v>1.3353889494709725</v>
      </c>
      <c r="T146" s="4">
        <f t="shared" si="44"/>
        <v>1.24684687245857</v>
      </c>
      <c r="U146" s="4">
        <f t="shared" si="51"/>
        <v>0.748108123475142</v>
      </c>
      <c r="V146" s="71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0.997975595784381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1.2474694947304763</v>
      </c>
      <c r="I147" s="4">
        <f t="shared" si="33"/>
        <v>0.74848169683828569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1.7814077145179601</v>
      </c>
      <c r="M147" s="4">
        <f t="shared" si="37"/>
        <v>0.997975595784381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2.2267596431474503</v>
      </c>
      <c r="S147" s="4">
        <f t="shared" si="50"/>
        <v>1.3360557858884701</v>
      </c>
      <c r="T147" s="4">
        <f t="shared" si="44"/>
        <v>1.2474694947304763</v>
      </c>
      <c r="U147" s="4">
        <f t="shared" si="51"/>
        <v>0.74848169683828569</v>
      </c>
      <c r="V147" s="71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0.99821470691603498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1.2477683836450437</v>
      </c>
      <c r="I148" s="4">
        <f t="shared" si="33"/>
        <v>0.74866103018702623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1.7818345329856209</v>
      </c>
      <c r="M148" s="4">
        <f t="shared" si="37"/>
        <v>0.99821470691603498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2.2272931662320259</v>
      </c>
      <c r="S148" s="4">
        <f t="shared" si="50"/>
        <v>1.3363758997392157</v>
      </c>
      <c r="T148" s="4">
        <f t="shared" si="44"/>
        <v>1.2477683836450437</v>
      </c>
      <c r="U148" s="4">
        <f t="shared" si="51"/>
        <v>0.74866103018702623</v>
      </c>
      <c r="V148" s="71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0.99850938738735895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1.2481367342341987</v>
      </c>
      <c r="I149" s="4">
        <f t="shared" si="33"/>
        <v>0.74888204054051921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1.7823605439092864</v>
      </c>
      <c r="M149" s="4">
        <f t="shared" si="37"/>
        <v>0.99850938738735895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2.2279506798866082</v>
      </c>
      <c r="S149" s="4">
        <f t="shared" si="50"/>
        <v>1.3367704079319649</v>
      </c>
      <c r="T149" s="4">
        <f t="shared" si="44"/>
        <v>1.2481367342341987</v>
      </c>
      <c r="U149" s="4">
        <f t="shared" si="51"/>
        <v>0.74888204054051921</v>
      </c>
      <c r="V149" s="71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0.99890962953541795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1.2486370369192725</v>
      </c>
      <c r="I150" s="4">
        <f t="shared" si="33"/>
        <v>0.74918222215156349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1.7830749846764147</v>
      </c>
      <c r="M150" s="4">
        <f t="shared" si="37"/>
        <v>0.99890962953541795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2.2288437308455182</v>
      </c>
      <c r="S150" s="4">
        <f t="shared" si="50"/>
        <v>1.3373062385073111</v>
      </c>
      <c r="T150" s="4">
        <f t="shared" si="44"/>
        <v>1.2486370369192725</v>
      </c>
      <c r="U150" s="4">
        <f t="shared" si="51"/>
        <v>0.74918222215156349</v>
      </c>
      <c r="V150" s="71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0.99915865275288795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1.2489483159411099</v>
      </c>
      <c r="I151" s="4">
        <f t="shared" si="33"/>
        <v>0.74936898956466602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1.783519496428575</v>
      </c>
      <c r="M151" s="4">
        <f t="shared" si="37"/>
        <v>0.99915865275288795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2.2293993705357189</v>
      </c>
      <c r="S151" s="4">
        <f t="shared" si="50"/>
        <v>1.3376396223214313</v>
      </c>
      <c r="T151" s="4">
        <f t="shared" si="44"/>
        <v>1.2489483159411099</v>
      </c>
      <c r="U151" s="4">
        <f t="shared" si="51"/>
        <v>0.74936898956466602</v>
      </c>
      <c r="V151" s="71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0.99949591658271097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1.2493698957283887</v>
      </c>
      <c r="I152" s="4">
        <f t="shared" si="33"/>
        <v>0.7496219374370332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1.7841215195550046</v>
      </c>
      <c r="M152" s="4">
        <f t="shared" si="37"/>
        <v>0.99949591658271097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2.2301518994437557</v>
      </c>
      <c r="S152" s="4">
        <f t="shared" si="50"/>
        <v>1.3380911396662536</v>
      </c>
      <c r="T152" s="4">
        <f t="shared" si="44"/>
        <v>1.2493698957283887</v>
      </c>
      <c r="U152" s="4">
        <f t="shared" si="51"/>
        <v>0.7496219374370332</v>
      </c>
      <c r="V152" s="71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0.99967190188198496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1.2495898773524812</v>
      </c>
      <c r="I153" s="4">
        <f t="shared" si="33"/>
        <v>0.74975392641148875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1.7844356570660747</v>
      </c>
      <c r="M153" s="4">
        <f t="shared" si="37"/>
        <v>0.99967190188198496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2.2305445713325933</v>
      </c>
      <c r="S153" s="4">
        <f t="shared" si="50"/>
        <v>1.338326742799556</v>
      </c>
      <c r="T153" s="4">
        <f t="shared" si="44"/>
        <v>1.2495898773524812</v>
      </c>
      <c r="U153" s="4">
        <f t="shared" si="51"/>
        <v>0.74975392641148875</v>
      </c>
      <c r="V153" s="71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0.99945807818293897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1.2493225977286737</v>
      </c>
      <c r="I154" s="4">
        <f t="shared" si="33"/>
        <v>0.74959355863720423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1.784053977204727</v>
      </c>
      <c r="M154" s="4">
        <f t="shared" si="37"/>
        <v>0.99945807818293897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2.230067471505909</v>
      </c>
      <c r="S154" s="4">
        <f t="shared" si="50"/>
        <v>1.3380404829035453</v>
      </c>
      <c r="T154" s="4">
        <f t="shared" si="44"/>
        <v>1.2493225977286737</v>
      </c>
      <c r="U154" s="4">
        <f t="shared" si="51"/>
        <v>0.74959355863720423</v>
      </c>
      <c r="V154" s="71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0.99975411162385996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1.2496926395298249</v>
      </c>
      <c r="I155" s="4">
        <f t="shared" si="33"/>
        <v>0.74981558371789503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1.7845824032079676</v>
      </c>
      <c r="M155" s="4">
        <f t="shared" si="37"/>
        <v>0.99975411162385996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2.2307280040099595</v>
      </c>
      <c r="S155" s="4">
        <f t="shared" si="50"/>
        <v>1.3384368024059756</v>
      </c>
      <c r="T155" s="4">
        <f t="shared" si="44"/>
        <v>1.2496926395298249</v>
      </c>
      <c r="U155" s="4">
        <f t="shared" si="51"/>
        <v>0.74981558371789503</v>
      </c>
      <c r="V155" s="71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1</v>
      </c>
      <c r="D156" s="3" t="e">
        <f t="shared" si="52"/>
        <v>#N/A</v>
      </c>
      <c r="E156" s="40" t="e">
        <f t="shared" si="53"/>
        <v>#N/A</v>
      </c>
      <c r="F156" s="3">
        <f t="shared" si="54"/>
        <v>1</v>
      </c>
      <c r="G156" s="40">
        <f t="shared" si="55"/>
        <v>340</v>
      </c>
      <c r="H156" s="4">
        <f t="shared" si="32"/>
        <v>1.25</v>
      </c>
      <c r="I156" s="4">
        <f t="shared" si="33"/>
        <v>0.75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1.7850213192015214</v>
      </c>
      <c r="M156" s="4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4">
        <f t="shared" si="49"/>
        <v>2.2312766490019018</v>
      </c>
      <c r="S156" s="4">
        <f t="shared" si="50"/>
        <v>1.338765989401141</v>
      </c>
      <c r="T156" s="4">
        <f t="shared" si="44"/>
        <v>1.25</v>
      </c>
      <c r="U156" s="4">
        <f t="shared" si="51"/>
        <v>0.75</v>
      </c>
      <c r="V156" s="71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0.999889592078125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1.2498619900976562</v>
      </c>
      <c r="I157" s="4">
        <f t="shared" si="33"/>
        <v>0.74991719405859381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1.7848242387071658</v>
      </c>
      <c r="M157" s="4">
        <f t="shared" si="37"/>
        <v>0.999889592078125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2.2310302983839572</v>
      </c>
      <c r="S157" s="4">
        <f t="shared" si="50"/>
        <v>1.3386181790303744</v>
      </c>
      <c r="T157" s="4">
        <f t="shared" si="44"/>
        <v>1.2498619900976562</v>
      </c>
      <c r="U157" s="4">
        <f t="shared" si="51"/>
        <v>0.74991719405859381</v>
      </c>
      <c r="V157" s="71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0.99970729808333803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1.2496341226041725</v>
      </c>
      <c r="I158" s="4">
        <f t="shared" si="33"/>
        <v>0.74978047356250355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1.7844988400401087</v>
      </c>
      <c r="M158" s="4">
        <f t="shared" si="37"/>
        <v>0.99970729808333803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2.2306235500501357</v>
      </c>
      <c r="S158" s="4">
        <f t="shared" si="50"/>
        <v>1.3383741300300815</v>
      </c>
      <c r="T158" s="4">
        <f t="shared" si="44"/>
        <v>1.2496341226041725</v>
      </c>
      <c r="U158" s="4">
        <f t="shared" si="51"/>
        <v>0.74978047356250355</v>
      </c>
      <c r="V158" s="71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0.99936379922373098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1.2492047490296638</v>
      </c>
      <c r="I159" s="4">
        <f t="shared" si="33"/>
        <v>0.74952284941779823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1.7838856872525886</v>
      </c>
      <c r="M159" s="4">
        <f t="shared" si="37"/>
        <v>0.99936379922373098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2.2298571090657355</v>
      </c>
      <c r="S159" s="4">
        <f t="shared" si="50"/>
        <v>1.3379142654394414</v>
      </c>
      <c r="T159" s="4">
        <f t="shared" si="44"/>
        <v>1.2492047490296638</v>
      </c>
      <c r="U159" s="4">
        <f t="shared" si="51"/>
        <v>0.74952284941779823</v>
      </c>
      <c r="V159" s="71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0.99934667651519304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1.2491833456439914</v>
      </c>
      <c r="I160" s="4">
        <f t="shared" si="33"/>
        <v>0.74951000738639473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1.7838551228528059</v>
      </c>
      <c r="M160" s="4">
        <f t="shared" si="37"/>
        <v>0.99934667651519304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2.2298189035660072</v>
      </c>
      <c r="S160" s="4">
        <f t="shared" si="50"/>
        <v>1.3378913421396044</v>
      </c>
      <c r="T160" s="4">
        <f t="shared" si="44"/>
        <v>1.2491833456439914</v>
      </c>
      <c r="U160" s="4">
        <f t="shared" si="51"/>
        <v>0.74951000738639473</v>
      </c>
      <c r="V160" s="71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0.99912468115123998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1.2489058514390501</v>
      </c>
      <c r="I161" s="4">
        <f t="shared" si="33"/>
        <v>0.74934351086342998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1.7834588563953859</v>
      </c>
      <c r="M161" s="4">
        <f t="shared" si="37"/>
        <v>0.99912468115123998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2.2293235704942322</v>
      </c>
      <c r="S161" s="4">
        <f t="shared" si="50"/>
        <v>1.3375941422965394</v>
      </c>
      <c r="T161" s="4">
        <f t="shared" si="44"/>
        <v>1.2489058514390501</v>
      </c>
      <c r="U161" s="4">
        <f t="shared" si="51"/>
        <v>0.74934351086342998</v>
      </c>
      <c r="V161" s="71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0.99875979828161499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1.2484497478520187</v>
      </c>
      <c r="I162" s="4">
        <f t="shared" si="33"/>
        <v>0.74906984871121129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1.7828075326940938</v>
      </c>
      <c r="M162" s="4">
        <f t="shared" si="37"/>
        <v>0.99875979828161499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2.2285094158676171</v>
      </c>
      <c r="S162" s="4">
        <f t="shared" si="50"/>
        <v>1.3371056495205704</v>
      </c>
      <c r="T162" s="4">
        <f t="shared" si="44"/>
        <v>1.2484497478520187</v>
      </c>
      <c r="U162" s="4">
        <f t="shared" si="51"/>
        <v>0.74906984871121129</v>
      </c>
      <c r="V162" s="71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0.99865138956261701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1.2483142369532714</v>
      </c>
      <c r="I163" s="4">
        <f t="shared" si="33"/>
        <v>0.74898854217196276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1.7826140208194952</v>
      </c>
      <c r="M163" s="4">
        <f t="shared" si="37"/>
        <v>0.99865138956261701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2.2282675260243687</v>
      </c>
      <c r="S163" s="4">
        <f t="shared" si="50"/>
        <v>1.3369605156146214</v>
      </c>
      <c r="T163" s="4">
        <f t="shared" si="44"/>
        <v>1.2483142369532714</v>
      </c>
      <c r="U163" s="4">
        <f t="shared" si="51"/>
        <v>0.74898854217196276</v>
      </c>
      <c r="V163" s="71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0.99874460339400495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1.2484307542425062</v>
      </c>
      <c r="I164" s="4">
        <f t="shared" si="33"/>
        <v>0.74905845254550374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1.7827804094957671</v>
      </c>
      <c r="M164" s="4">
        <f t="shared" si="37"/>
        <v>0.99874460339400495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2.2284755118697088</v>
      </c>
      <c r="S164" s="4">
        <f t="shared" si="50"/>
        <v>1.3370853071218254</v>
      </c>
      <c r="T164" s="4">
        <f t="shared" si="44"/>
        <v>1.2484307542425062</v>
      </c>
      <c r="U164" s="4">
        <f t="shared" si="51"/>
        <v>0.74905845254550374</v>
      </c>
      <c r="V164" s="71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0.99844706415548701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1.2480588301943587</v>
      </c>
      <c r="I165" s="4">
        <f t="shared" si="33"/>
        <v>0.74883529811661531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1.7822492956117135</v>
      </c>
      <c r="M165" s="4">
        <f t="shared" si="37"/>
        <v>0.99844706415548701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2.2278116195146418</v>
      </c>
      <c r="S165" s="4">
        <f t="shared" si="50"/>
        <v>1.3366869717087853</v>
      </c>
      <c r="T165" s="4">
        <f t="shared" si="44"/>
        <v>1.2480588301943587</v>
      </c>
      <c r="U165" s="4">
        <f t="shared" si="51"/>
        <v>0.74883529811661531</v>
      </c>
      <c r="V165" s="71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0.99820652866381099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1.2477581608297637</v>
      </c>
      <c r="I166" s="4">
        <f t="shared" ref="I166:I196" si="59">C166-(C166*25%)</f>
        <v>0.74865489649785821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1.7818199346310473</v>
      </c>
      <c r="M166" s="4">
        <f t="shared" ref="M166:M196" si="63">C166*(1/$AI$41)</f>
        <v>0.99820652866381099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2.227274918288809</v>
      </c>
      <c r="S166" s="4">
        <f t="shared" si="50"/>
        <v>1.3363649509732856</v>
      </c>
      <c r="T166" s="4">
        <f t="shared" ref="T166:T196" si="68">M166+(M166*25%)</f>
        <v>1.2477581608297637</v>
      </c>
      <c r="U166" s="4">
        <f t="shared" si="51"/>
        <v>0.74865489649785821</v>
      </c>
      <c r="V166" s="71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0.99823806413271099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1.2477975801658887</v>
      </c>
      <c r="I167" s="4">
        <f t="shared" si="59"/>
        <v>0.74867854809953327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1.7818762261153447</v>
      </c>
      <c r="M167" s="4">
        <f t="shared" si="63"/>
        <v>0.99823806413271099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2.2273452826441806</v>
      </c>
      <c r="S167" s="4">
        <f t="shared" si="50"/>
        <v>1.3364071695865085</v>
      </c>
      <c r="T167" s="4">
        <f t="shared" si="68"/>
        <v>1.2477975801658887</v>
      </c>
      <c r="U167" s="4">
        <f t="shared" si="51"/>
        <v>0.74867854809953327</v>
      </c>
      <c r="V167" s="71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0.99793083463743504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1.2474135432967939</v>
      </c>
      <c r="I168" s="4">
        <f t="shared" si="59"/>
        <v>0.74844812597807631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1.7813278149163896</v>
      </c>
      <c r="M168" s="4">
        <f t="shared" si="63"/>
        <v>0.99793083463743504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2.226659768645487</v>
      </c>
      <c r="S168" s="4">
        <f t="shared" si="50"/>
        <v>1.3359958611872922</v>
      </c>
      <c r="T168" s="4">
        <f t="shared" si="68"/>
        <v>1.2474135432967939</v>
      </c>
      <c r="U168" s="4">
        <f t="shared" si="51"/>
        <v>0.74844812597807631</v>
      </c>
      <c r="V168" s="71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0.99835247930975402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1.2479405991371926</v>
      </c>
      <c r="I169" s="4">
        <f t="shared" si="59"/>
        <v>0.74876435948231546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1.7820804596456068</v>
      </c>
      <c r="M169" s="4">
        <f t="shared" si="63"/>
        <v>0.99835247930975402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2.2276005745570084</v>
      </c>
      <c r="S169" s="4">
        <f t="shared" si="50"/>
        <v>1.3365603447342052</v>
      </c>
      <c r="T169" s="4">
        <f t="shared" si="68"/>
        <v>1.2479405991371926</v>
      </c>
      <c r="U169" s="4">
        <f t="shared" si="51"/>
        <v>0.74876435948231546</v>
      </c>
      <c r="V169" s="71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0.99868133449851604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1.248351668123145</v>
      </c>
      <c r="I170" s="4">
        <f t="shared" si="59"/>
        <v>0.74901100087388706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1.7826674731684771</v>
      </c>
      <c r="M170" s="4">
        <f t="shared" si="63"/>
        <v>0.99868133449851604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2.2283343414605965</v>
      </c>
      <c r="S170" s="4">
        <f t="shared" si="50"/>
        <v>1.3370006048763579</v>
      </c>
      <c r="T170" s="4">
        <f t="shared" si="68"/>
        <v>1.248351668123145</v>
      </c>
      <c r="U170" s="4">
        <f t="shared" si="51"/>
        <v>0.74901100087388706</v>
      </c>
      <c r="V170" s="71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0.99876927762957002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1.2484615970369626</v>
      </c>
      <c r="I171" s="4">
        <f t="shared" si="59"/>
        <v>0.74907695822217746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1.7828244535322857</v>
      </c>
      <c r="M171" s="4">
        <f t="shared" si="63"/>
        <v>0.99876927762957002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2.228530566915357</v>
      </c>
      <c r="S171" s="4">
        <f t="shared" si="50"/>
        <v>1.3371183401492144</v>
      </c>
      <c r="T171" s="4">
        <f t="shared" si="68"/>
        <v>1.2484615970369626</v>
      </c>
      <c r="U171" s="4">
        <f t="shared" si="51"/>
        <v>0.74907695822217746</v>
      </c>
      <c r="V171" s="71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0.99865948873346999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1.2483243609168375</v>
      </c>
      <c r="I172" s="4">
        <f t="shared" si="59"/>
        <v>0.74899461655010247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1.7826284780121355</v>
      </c>
      <c r="M172" s="4">
        <f t="shared" si="63"/>
        <v>0.99865948873346999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2.2282855975151694</v>
      </c>
      <c r="S172" s="4">
        <f t="shared" si="50"/>
        <v>1.3369713585091016</v>
      </c>
      <c r="T172" s="4">
        <f t="shared" si="68"/>
        <v>1.2483243609168375</v>
      </c>
      <c r="U172" s="4">
        <f t="shared" si="51"/>
        <v>0.74899461655010247</v>
      </c>
      <c r="V172" s="71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0.99899298954285498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1.2487412369285686</v>
      </c>
      <c r="I173" s="4">
        <f t="shared" si="59"/>
        <v>0.74924474215714121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1.7832237840668588</v>
      </c>
      <c r="M173" s="4">
        <f t="shared" si="63"/>
        <v>0.99899298954285498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2.2290297300835733</v>
      </c>
      <c r="S173" s="4">
        <f t="shared" si="50"/>
        <v>1.337417838050144</v>
      </c>
      <c r="T173" s="4">
        <f t="shared" si="68"/>
        <v>1.2487412369285686</v>
      </c>
      <c r="U173" s="4">
        <f t="shared" si="51"/>
        <v>0.74924474215714121</v>
      </c>
      <c r="V173" s="71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0.99921959809179195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1.24902449761474</v>
      </c>
      <c r="I174" s="4">
        <f t="shared" si="59"/>
        <v>0.74941469856884391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1.7836282851578245</v>
      </c>
      <c r="M174" s="4">
        <f t="shared" si="63"/>
        <v>0.99921959809179195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2.2295353564472804</v>
      </c>
      <c r="S174" s="4">
        <f t="shared" si="50"/>
        <v>1.3377212138683683</v>
      </c>
      <c r="T174" s="4">
        <f t="shared" si="68"/>
        <v>1.24902449761474</v>
      </c>
      <c r="U174" s="4">
        <f t="shared" si="51"/>
        <v>0.74941469856884391</v>
      </c>
      <c r="V174" s="71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0.99912728754857205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1.248909109435715</v>
      </c>
      <c r="I175" s="4">
        <f t="shared" si="59"/>
        <v>0.74934546566142901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1.78346350887019</v>
      </c>
      <c r="M175" s="4">
        <f t="shared" si="63"/>
        <v>0.99912728754857205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2.2293293860877377</v>
      </c>
      <c r="S175" s="4">
        <f t="shared" si="50"/>
        <v>1.3375976316526426</v>
      </c>
      <c r="T175" s="4">
        <f t="shared" si="68"/>
        <v>1.248909109435715</v>
      </c>
      <c r="U175" s="4">
        <f t="shared" si="51"/>
        <v>0.74934546566142901</v>
      </c>
      <c r="V175" s="71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0.99873753254549302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1.2484219156818663</v>
      </c>
      <c r="I176" s="4">
        <f t="shared" si="59"/>
        <v>0.74905314940911971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1.7827677878804284</v>
      </c>
      <c r="M176" s="4">
        <f t="shared" si="63"/>
        <v>0.99873753254549302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2.2284597348505355</v>
      </c>
      <c r="S176" s="4">
        <f t="shared" si="50"/>
        <v>1.3370758409103214</v>
      </c>
      <c r="T176" s="4">
        <f t="shared" si="68"/>
        <v>1.2484219156818663</v>
      </c>
      <c r="U176" s="4">
        <f t="shared" si="51"/>
        <v>0.74905314940911971</v>
      </c>
      <c r="V176" s="71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0.99884634981381504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1.2485579372672688</v>
      </c>
      <c r="I177" s="4">
        <f t="shared" si="59"/>
        <v>0.74913476236036125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1.7829620290242805</v>
      </c>
      <c r="M177" s="4">
        <f t="shared" si="63"/>
        <v>0.99884634981381504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2.2287025362803505</v>
      </c>
      <c r="S177" s="4">
        <f t="shared" si="50"/>
        <v>1.3372215217682104</v>
      </c>
      <c r="T177" s="4">
        <f t="shared" si="68"/>
        <v>1.2485579372672688</v>
      </c>
      <c r="U177" s="4">
        <f t="shared" si="51"/>
        <v>0.74913476236036125</v>
      </c>
      <c r="V177" s="71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0.99895376480498599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1.2486922060062324</v>
      </c>
      <c r="I178" s="4">
        <f t="shared" si="59"/>
        <v>0.74921532360373955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1.7831537670735225</v>
      </c>
      <c r="M178" s="4">
        <f t="shared" si="63"/>
        <v>0.99895376480498599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2.2289422088419029</v>
      </c>
      <c r="S178" s="4">
        <f t="shared" si="50"/>
        <v>1.3373653253051418</v>
      </c>
      <c r="T178" s="4">
        <f t="shared" si="68"/>
        <v>1.2486922060062324</v>
      </c>
      <c r="U178" s="4">
        <f t="shared" si="51"/>
        <v>0.74921532360373955</v>
      </c>
      <c r="V178" s="71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0.99900926522209699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1.2487615815276212</v>
      </c>
      <c r="I179" s="4">
        <f t="shared" si="59"/>
        <v>0.7492569489165728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1.7832528365012901</v>
      </c>
      <c r="M179" s="4">
        <f t="shared" si="63"/>
        <v>0.99900926522209699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2.2290660456266127</v>
      </c>
      <c r="S179" s="4">
        <f t="shared" si="50"/>
        <v>1.3374396273759674</v>
      </c>
      <c r="T179" s="4">
        <f t="shared" si="68"/>
        <v>1.2487615815276212</v>
      </c>
      <c r="U179" s="4">
        <f t="shared" si="51"/>
        <v>0.7492569489165728</v>
      </c>
      <c r="V179" s="71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0.99909762166660299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1.2488720270832538</v>
      </c>
      <c r="I180" s="4">
        <f t="shared" si="59"/>
        <v>0.74932321624995224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1.7834105546384222</v>
      </c>
      <c r="M180" s="4">
        <f t="shared" si="63"/>
        <v>0.99909762166660299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2.2292631932980278</v>
      </c>
      <c r="S180" s="4">
        <f t="shared" si="50"/>
        <v>1.3375579159788167</v>
      </c>
      <c r="T180" s="4">
        <f t="shared" si="68"/>
        <v>1.2488720270832538</v>
      </c>
      <c r="U180" s="4">
        <f t="shared" si="51"/>
        <v>0.74932321624995224</v>
      </c>
      <c r="V180" s="71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0.99906241743909197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1.248828021798865</v>
      </c>
      <c r="I181" s="4">
        <f t="shared" si="59"/>
        <v>0.74929681307931895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1.7833477143417891</v>
      </c>
      <c r="M181" s="4">
        <f t="shared" si="63"/>
        <v>0.99906241743909197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2.2291846429272364</v>
      </c>
      <c r="S181" s="4">
        <f t="shared" si="50"/>
        <v>1.3375107857563417</v>
      </c>
      <c r="T181" s="4">
        <f t="shared" si="68"/>
        <v>1.248828021798865</v>
      </c>
      <c r="U181" s="4">
        <f t="shared" si="51"/>
        <v>0.74929681307931895</v>
      </c>
      <c r="V181" s="71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0.99855516433607705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1.2481939554200963</v>
      </c>
      <c r="I182" s="4">
        <f t="shared" si="59"/>
        <v>0.74891637325205784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1.7824422567386762</v>
      </c>
      <c r="M182" s="4">
        <f t="shared" si="63"/>
        <v>0.99855516433607705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2.2280528209233452</v>
      </c>
      <c r="S182" s="4">
        <f t="shared" ref="S182:S196" si="73">L182-(L182*25%)</f>
        <v>1.3368316925540071</v>
      </c>
      <c r="T182" s="4">
        <f t="shared" si="68"/>
        <v>1.2481939554200963</v>
      </c>
      <c r="U182" s="4">
        <f t="shared" ref="U182:U196" si="74">M182-(M182*25%)</f>
        <v>0.74891637325205784</v>
      </c>
      <c r="V182" s="71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0.99852574973600505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1.2481571871700063</v>
      </c>
      <c r="I183" s="4">
        <f t="shared" si="59"/>
        <v>0.74889431230200376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1.7823897510504521</v>
      </c>
      <c r="M183" s="4">
        <f t="shared" si="63"/>
        <v>0.99852574973600505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2.2279871888130649</v>
      </c>
      <c r="S183" s="4">
        <f t="shared" si="73"/>
        <v>1.336792313287839</v>
      </c>
      <c r="T183" s="4">
        <f t="shared" si="68"/>
        <v>1.2481571871700063</v>
      </c>
      <c r="U183" s="4">
        <f t="shared" si="74"/>
        <v>0.74889431230200376</v>
      </c>
      <c r="V183" s="71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0.99780222935303098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1.2472527866912888</v>
      </c>
      <c r="I184" s="4">
        <f t="shared" si="59"/>
        <v>0.74835167201477326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1.7810982517419665</v>
      </c>
      <c r="M184" s="4">
        <f t="shared" si="63"/>
        <v>0.99780222935303098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2.226372814677458</v>
      </c>
      <c r="S184" s="4">
        <f t="shared" si="73"/>
        <v>1.335823688806475</v>
      </c>
      <c r="T184" s="4">
        <f t="shared" si="68"/>
        <v>1.2472527866912888</v>
      </c>
      <c r="U184" s="4">
        <f t="shared" si="74"/>
        <v>0.74835167201477326</v>
      </c>
      <c r="V184" s="71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0.99672184384069396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1.2459023048008675</v>
      </c>
      <c r="I185" s="4">
        <f t="shared" si="59"/>
        <v>0.74754138288052041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1.7791697405694884</v>
      </c>
      <c r="M185" s="4">
        <f t="shared" si="63"/>
        <v>0.99672184384069396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2.2239621757118604</v>
      </c>
      <c r="S185" s="4">
        <f t="shared" si="73"/>
        <v>1.3343773054271164</v>
      </c>
      <c r="T185" s="4">
        <f t="shared" si="68"/>
        <v>1.2459023048008675</v>
      </c>
      <c r="U185" s="4">
        <f t="shared" si="74"/>
        <v>0.74754138288052041</v>
      </c>
      <c r="V185" s="71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0.99403969790601099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1.2425496223825137</v>
      </c>
      <c r="I186" s="4">
        <f t="shared" si="59"/>
        <v>0.74552977342950821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1.7743820528948695</v>
      </c>
      <c r="M186" s="4">
        <f t="shared" si="63"/>
        <v>0.99403969790601099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2.217977566118587</v>
      </c>
      <c r="S186" s="4">
        <f t="shared" si="73"/>
        <v>1.330786539671152</v>
      </c>
      <c r="T186" s="4">
        <f t="shared" si="68"/>
        <v>1.2425496223825137</v>
      </c>
      <c r="U186" s="4">
        <f t="shared" si="74"/>
        <v>0.74552977342950821</v>
      </c>
      <c r="V186" s="71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0.991020134538243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1.2387751681728036</v>
      </c>
      <c r="I187" s="4">
        <f t="shared" si="59"/>
        <v>0.74326510090368225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1.7689920679087237</v>
      </c>
      <c r="M187" s="4">
        <f t="shared" si="63"/>
        <v>0.991020134538243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2.2112400848859046</v>
      </c>
      <c r="S187" s="4">
        <f t="shared" si="73"/>
        <v>1.3267440509315427</v>
      </c>
      <c r="T187" s="4">
        <f t="shared" si="68"/>
        <v>1.2387751681728036</v>
      </c>
      <c r="U187" s="4">
        <f t="shared" si="74"/>
        <v>0.74326510090368225</v>
      </c>
      <c r="V187" s="71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0.98622033398856102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1.2327754174857013</v>
      </c>
      <c r="I188" s="4">
        <f t="shared" si="59"/>
        <v>0.73966525049142073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1.7604243215996263</v>
      </c>
      <c r="M188" s="4">
        <f t="shared" si="63"/>
        <v>0.98622033398856102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2.2005304019995329</v>
      </c>
      <c r="S188" s="4">
        <f t="shared" si="73"/>
        <v>1.3203182411997196</v>
      </c>
      <c r="T188" s="4">
        <f t="shared" si="68"/>
        <v>1.2327754174857013</v>
      </c>
      <c r="U188" s="4">
        <f t="shared" si="74"/>
        <v>0.73966525049142073</v>
      </c>
      <c r="V188" s="71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0.97958897534839795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1.2244862191854975</v>
      </c>
      <c r="I189" s="4">
        <f t="shared" si="59"/>
        <v>0.73469173151129841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1.748587205051664</v>
      </c>
      <c r="M189" s="4">
        <f t="shared" si="63"/>
        <v>0.97958897534839795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2.18573400631458</v>
      </c>
      <c r="S189" s="4">
        <f t="shared" si="73"/>
        <v>1.3114404037887479</v>
      </c>
      <c r="T189" s="4">
        <f t="shared" si="68"/>
        <v>1.2244862191854975</v>
      </c>
      <c r="U189" s="4">
        <f t="shared" si="74"/>
        <v>0.73469173151129841</v>
      </c>
      <c r="V189" s="71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0.96958922558287797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1.2119865319785974</v>
      </c>
      <c r="I190" s="4">
        <f t="shared" si="59"/>
        <v>0.72719191918715853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1.7307374385335303</v>
      </c>
      <c r="M190" s="4">
        <f t="shared" si="63"/>
        <v>0.96958922558287797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2.163421798166913</v>
      </c>
      <c r="S190" s="4">
        <f t="shared" si="73"/>
        <v>1.2980530789001476</v>
      </c>
      <c r="T190" s="4">
        <f t="shared" si="68"/>
        <v>1.2119865319785974</v>
      </c>
      <c r="U190" s="4">
        <f t="shared" si="74"/>
        <v>0.72719191918715853</v>
      </c>
      <c r="V190" s="71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0.95818017398351696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1.1977252174793962</v>
      </c>
      <c r="I191" s="4">
        <f t="shared" si="59"/>
        <v>0.71863513048763772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1.7103720381968008</v>
      </c>
      <c r="M191" s="4">
        <f t="shared" si="63"/>
        <v>0.95818017398351696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2.1379650477460013</v>
      </c>
      <c r="S191" s="4">
        <f t="shared" si="73"/>
        <v>1.2827790286476006</v>
      </c>
      <c r="T191" s="4">
        <f t="shared" si="68"/>
        <v>1.1977252174793962</v>
      </c>
      <c r="U191" s="4">
        <f t="shared" si="74"/>
        <v>0.71863513048763772</v>
      </c>
      <c r="V191" s="71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0.945897427544103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1.1823717844301287</v>
      </c>
      <c r="I192" s="4">
        <f t="shared" si="59"/>
        <v>0.7094230706580773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1.6884470739441002</v>
      </c>
      <c r="M192" s="4">
        <f t="shared" si="63"/>
        <v>0.945897427544103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2.1105588424301254</v>
      </c>
      <c r="S192" s="4">
        <f t="shared" si="73"/>
        <v>1.266335305458075</v>
      </c>
      <c r="T192" s="4">
        <f t="shared" si="68"/>
        <v>1.1823717844301287</v>
      </c>
      <c r="U192" s="4">
        <f t="shared" si="74"/>
        <v>0.7094230706580773</v>
      </c>
      <c r="V192" s="71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0.93251393997967402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1.1656424249745925</v>
      </c>
      <c r="I193" s="4">
        <f t="shared" si="59"/>
        <v>0.69938545498475557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1.6645572633163261</v>
      </c>
      <c r="M193" s="4">
        <f t="shared" si="63"/>
        <v>0.93251393997967402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2.0806965791454077</v>
      </c>
      <c r="S193" s="4">
        <f t="shared" si="73"/>
        <v>1.2484179474872446</v>
      </c>
      <c r="T193" s="4">
        <f t="shared" si="68"/>
        <v>1.1656424249745925</v>
      </c>
      <c r="U193" s="4">
        <f t="shared" si="74"/>
        <v>0.69938545498475557</v>
      </c>
      <c r="V193" s="71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0.91663228559489296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1.1457903569936163</v>
      </c>
      <c r="I194" s="4">
        <f t="shared" si="59"/>
        <v>0.68747421419616972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1.6362081716553016</v>
      </c>
      <c r="M194" s="4">
        <f t="shared" si="63"/>
        <v>0.91663228559489296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2.0452602145691272</v>
      </c>
      <c r="S194" s="4">
        <f t="shared" si="73"/>
        <v>1.2271561287414763</v>
      </c>
      <c r="T194" s="4">
        <f t="shared" si="68"/>
        <v>1.1457903569936163</v>
      </c>
      <c r="U194" s="4">
        <f t="shared" si="74"/>
        <v>0.68747421419616972</v>
      </c>
      <c r="V194" s="71">
        <f t="shared" si="56"/>
        <v>340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0.90082506823638997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1.1260313352954874</v>
      </c>
      <c r="I195" s="4">
        <f t="shared" si="59"/>
        <v>0.67561880117729245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1.6079919516731214</v>
      </c>
      <c r="M195" s="4">
        <f t="shared" si="63"/>
        <v>0.90082506823638997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2.0099899395914016</v>
      </c>
      <c r="S195" s="4">
        <f t="shared" si="73"/>
        <v>1.2059939637548411</v>
      </c>
      <c r="T195" s="4">
        <f t="shared" si="68"/>
        <v>1.1260313352954874</v>
      </c>
      <c r="U195" s="4">
        <f t="shared" si="74"/>
        <v>0.67561880117729245</v>
      </c>
      <c r="V195" s="71">
        <f t="shared" si="56"/>
        <v>340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0.888508436455831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1.1106355455697887</v>
      </c>
      <c r="I196" s="4">
        <f t="shared" si="59"/>
        <v>0.66638132734187328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1.5860065013640685</v>
      </c>
      <c r="M196" s="4">
        <f t="shared" si="63"/>
        <v>0.888508436455831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1.9825081267050857</v>
      </c>
      <c r="S196" s="4">
        <f t="shared" si="73"/>
        <v>1.1895048760230513</v>
      </c>
      <c r="T196" s="4">
        <f t="shared" si="68"/>
        <v>1.1106355455697887</v>
      </c>
      <c r="U196" s="4">
        <f t="shared" si="74"/>
        <v>0.66638132734187328</v>
      </c>
      <c r="V196" s="71">
        <f t="shared" ref="V196" si="79">$AI$43</f>
        <v>340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Quercetin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0.69114100264022404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0.86392625330028006</v>
      </c>
      <c r="I6" s="4">
        <f>'1'!I6</f>
        <v>0.51835575198016803</v>
      </c>
      <c r="J6" s="4">
        <f>'1'!J6</f>
        <v>0.44453209062194071</v>
      </c>
      <c r="K6" s="4">
        <f>'1'!K6</f>
        <v>0.3921960188999391</v>
      </c>
      <c r="L6" s="4">
        <f>'1'!L6</f>
        <v>0.69114100264022404</v>
      </c>
      <c r="M6" s="4">
        <f>'1'!M6</f>
        <v>0.67725506214919384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0.86392625330028006</v>
      </c>
      <c r="S6" s="4">
        <f>'1'!S6</f>
        <v>0.51835575198016803</v>
      </c>
      <c r="T6" s="4">
        <f>'1'!T6</f>
        <v>0.84656882768649233</v>
      </c>
      <c r="U6" s="4">
        <f>'1'!U6</f>
        <v>0.50794129661189535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0.67439988909062998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0.64446125498610896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0.61170450478740401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0.57927450566061101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0.54879395714134704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0.519803404700104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0.49415314621973899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0.47330266026324103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0.45567457229157998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0.44264490283386698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0.43130339538782297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0.42335745271993402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0.41627758924817398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0.41062886435453999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0.407079641599989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0.40500063446771201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0.40176517843327098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0.401219863782388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0.40305442596876501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0.405564168038547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0.41118758268509797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0.41714825676834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0.42449380449780399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0.436007036325881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0.44766268376201701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0.46276288874904098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0.47964092654197199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0.49739885191001798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0.51513611714956897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0.52978010640448603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0.54208093918460498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0.67760117398075626</v>
      </c>
      <c r="I37" s="4">
        <f>'1'!I37</f>
        <v>0.40656070438845371</v>
      </c>
      <c r="J37" s="4">
        <f>'1'!J37</f>
        <v>0.97933381988481427</v>
      </c>
      <c r="K37" s="4">
        <f>'1'!K37</f>
        <v>0.39518734539094602</v>
      </c>
      <c r="L37" s="4">
        <f>'1'!L37</f>
        <v>0.96762603317730334</v>
      </c>
      <c r="M37" s="4">
        <f>'1'!M37</f>
        <v>0.54208093918460498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1.2095325414716291</v>
      </c>
      <c r="S37" s="4">
        <f>'1'!S37</f>
        <v>0.72571952488297753</v>
      </c>
      <c r="T37" s="4">
        <f>'1'!T37</f>
        <v>0.67760117398075626</v>
      </c>
      <c r="U37" s="4">
        <f>'1'!U37</f>
        <v>0.40656070438845371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0.552197498698065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0.69024687337258128</v>
      </c>
      <c r="I38" s="4">
        <f>'1'!I38</f>
        <v>0.41414812402354872</v>
      </c>
      <c r="J38" s="4">
        <f>'1'!J38</f>
        <v>0.98816438614364333</v>
      </c>
      <c r="K38" s="4">
        <f>'1'!K38</f>
        <v>0.39875071466020701</v>
      </c>
      <c r="L38" s="4">
        <f>'1'!L38</f>
        <v>0.98568430758580039</v>
      </c>
      <c r="M38" s="4">
        <f>'1'!M38</f>
        <v>0.552197498698065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1.2321053844822505</v>
      </c>
      <c r="S38" s="4">
        <f>'1'!S38</f>
        <v>0.73926323068935029</v>
      </c>
      <c r="T38" s="4">
        <f>'1'!T38</f>
        <v>0.69024687337258128</v>
      </c>
      <c r="U38" s="4">
        <f>'1'!U38</f>
        <v>0.41414812402354872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0.55807256955280304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0.69759071194100386</v>
      </c>
      <c r="I39" s="4">
        <f>'1'!I39</f>
        <v>0.41855442716460228</v>
      </c>
      <c r="J39" s="4">
        <f>'1'!J39</f>
        <v>0.99152175965065237</v>
      </c>
      <c r="K39" s="4">
        <f>'1'!K39</f>
        <v>0.40010550451508697</v>
      </c>
      <c r="L39" s="4">
        <f>'1'!L39</f>
        <v>0.99617143431332733</v>
      </c>
      <c r="M39" s="4">
        <f>'1'!M39</f>
        <v>0.55807256955280304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1.2452142928916592</v>
      </c>
      <c r="S39" s="4">
        <f>'1'!S39</f>
        <v>0.74712857573499547</v>
      </c>
      <c r="T39" s="4">
        <f>'1'!T39</f>
        <v>0.69759071194100386</v>
      </c>
      <c r="U39" s="4">
        <f>'1'!U39</f>
        <v>0.41855442716460228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0.56021739866239895</v>
      </c>
      <c r="D40" s="3">
        <f>'1'!D40</f>
        <v>0.40352670087246301</v>
      </c>
      <c r="E40" s="40">
        <f>'1'!E40</f>
        <v>224</v>
      </c>
      <c r="F40" s="3">
        <f>'1'!F40</f>
        <v>0.56021739866239895</v>
      </c>
      <c r="G40" s="40">
        <f>'1'!G40</f>
        <v>224</v>
      </c>
      <c r="H40" s="4">
        <f>'1'!H40</f>
        <v>0.70027174832799866</v>
      </c>
      <c r="I40" s="4">
        <f>'1'!I40</f>
        <v>0.42016304899679924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0.56021739866239895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0.70027174832799866</v>
      </c>
      <c r="U40" s="4">
        <f>'1'!U40</f>
        <v>0.42016304899679924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0.55693786958660496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0.6961723369832562</v>
      </c>
      <c r="I41" s="4">
        <f>'1'!I41</f>
        <v>0.41770340218995372</v>
      </c>
      <c r="J41" s="4">
        <f>'1'!J41</f>
        <v>0.99440271518645085</v>
      </c>
      <c r="K41" s="4">
        <f>'1'!K41</f>
        <v>0.40126804699780799</v>
      </c>
      <c r="L41" s="4">
        <f>'1'!L41</f>
        <v>0.99414597068276644</v>
      </c>
      <c r="M41" s="4">
        <f>'1'!M41</f>
        <v>0.55693786958660496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1.2426824633534581</v>
      </c>
      <c r="S41" s="4">
        <f>'1'!S41</f>
        <v>0.74560947801207478</v>
      </c>
      <c r="T41" s="4">
        <f>'1'!T41</f>
        <v>0.6961723369832562</v>
      </c>
      <c r="U41" s="4">
        <f>'1'!U41</f>
        <v>0.41770340218995372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0.56021739866239895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0.54750106918672103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0.68437633648340124</v>
      </c>
      <c r="I42" s="4">
        <f>'1'!I42</f>
        <v>0.41062580189004078</v>
      </c>
      <c r="J42" s="4">
        <f>'1'!J42</f>
        <v>0.98361066862390534</v>
      </c>
      <c r="K42" s="4">
        <f>'1'!K42</f>
        <v>0.396913168052762</v>
      </c>
      <c r="L42" s="4">
        <f>'1'!L42</f>
        <v>0.97730108078392419</v>
      </c>
      <c r="M42" s="4">
        <f>'1'!M42</f>
        <v>0.54750106918672103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1.2216263509799052</v>
      </c>
      <c r="S42" s="4">
        <f>'1'!S42</f>
        <v>0.73297581058794314</v>
      </c>
      <c r="T42" s="4">
        <f>'1'!T42</f>
        <v>0.68437633648340124</v>
      </c>
      <c r="U42" s="4">
        <f>'1'!U42</f>
        <v>0.41062580189004078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0.53402123205740004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0.66752654007175005</v>
      </c>
      <c r="I43" s="4">
        <f>'1'!I43</f>
        <v>0.40051592404305003</v>
      </c>
      <c r="J43" s="4">
        <f>'1'!J43</f>
        <v>0.97580706768015713</v>
      </c>
      <c r="K43" s="4">
        <f>'1'!K43</f>
        <v>0.39376420670900603</v>
      </c>
      <c r="L43" s="4">
        <f>'1'!L43</f>
        <v>0.95323928412872205</v>
      </c>
      <c r="M43" s="4">
        <f>'1'!M43</f>
        <v>0.53402123205740004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1.1915491051609026</v>
      </c>
      <c r="S43" s="4">
        <f>'1'!S43</f>
        <v>0.71492946309654148</v>
      </c>
      <c r="T43" s="4">
        <f>'1'!T43</f>
        <v>0.66752654007175005</v>
      </c>
      <c r="U43" s="4">
        <f>'1'!U43</f>
        <v>0.40051592404305003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0.51941031973458096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0.64926289966822615</v>
      </c>
      <c r="I44" s="4">
        <f>'1'!I44</f>
        <v>0.38955773980093572</v>
      </c>
      <c r="J44" s="4">
        <f>'1'!J44</f>
        <v>0.95867580840939604</v>
      </c>
      <c r="K44" s="4">
        <f>'1'!K44</f>
        <v>0.38685128617368503</v>
      </c>
      <c r="L44" s="4">
        <f>'1'!L44</f>
        <v>0.92715849413950568</v>
      </c>
      <c r="M44" s="4">
        <f>'1'!M44</f>
        <v>0.51941031973458096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1.1589481176743821</v>
      </c>
      <c r="S44" s="4">
        <f>'1'!S44</f>
        <v>0.69536887060462926</v>
      </c>
      <c r="T44" s="4">
        <f>'1'!T44</f>
        <v>0.64926289966822615</v>
      </c>
      <c r="U44" s="4">
        <f>'1'!U44</f>
        <v>0.38955773980093572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0.49903366610587302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0.62379208263234132</v>
      </c>
      <c r="I45" s="4">
        <f>'1'!I45</f>
        <v>0.37427524957940478</v>
      </c>
      <c r="J45" s="4">
        <f>'1'!J45</f>
        <v>0.93122297190697767</v>
      </c>
      <c r="K45" s="4">
        <f>'1'!K45</f>
        <v>0.37577333363027299</v>
      </c>
      <c r="L45" s="4">
        <f>'1'!L45</f>
        <v>0.89078573299827701</v>
      </c>
      <c r="M45" s="4">
        <f>'1'!M45</f>
        <v>0.49903366610587302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1.1134821662478462</v>
      </c>
      <c r="S45" s="4">
        <f>'1'!S45</f>
        <v>0.66808929974870779</v>
      </c>
      <c r="T45" s="4">
        <f>'1'!T45</f>
        <v>0.62379208263234132</v>
      </c>
      <c r="U45" s="4">
        <f>'1'!U45</f>
        <v>0.37427524957940478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0.47458581290727497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0.59323226613409374</v>
      </c>
      <c r="I46" s="4">
        <f>'1'!I46</f>
        <v>0.3559393596804562</v>
      </c>
      <c r="J46" s="4">
        <f>'1'!J46</f>
        <v>0.90220306416443374</v>
      </c>
      <c r="K46" s="4">
        <f>'1'!K46</f>
        <v>0.36406302599930102</v>
      </c>
      <c r="L46" s="4">
        <f>'1'!L46</f>
        <v>0.84714579383007038</v>
      </c>
      <c r="M46" s="4">
        <f>'1'!M46</f>
        <v>0.47458581290727497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1.058932242287588</v>
      </c>
      <c r="S46" s="4">
        <f>'1'!S46</f>
        <v>0.63535934537255279</v>
      </c>
      <c r="T46" s="4">
        <f>'1'!T46</f>
        <v>0.59323226613409374</v>
      </c>
      <c r="U46" s="4">
        <f>'1'!U46</f>
        <v>0.3559393596804562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0.44769355568415498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0.55961694460519373</v>
      </c>
      <c r="I47" s="4">
        <f>'1'!I47</f>
        <v>0.33577016676311622</v>
      </c>
      <c r="J47" s="4">
        <f>'1'!J47</f>
        <v>0.87466213889086553</v>
      </c>
      <c r="K47" s="4">
        <f>'1'!K47</f>
        <v>0.35294952728468298</v>
      </c>
      <c r="L47" s="4">
        <f>'1'!L47</f>
        <v>0.79914254136535012</v>
      </c>
      <c r="M47" s="4">
        <f>'1'!M47</f>
        <v>0.44769355568415498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0.99892817670668765</v>
      </c>
      <c r="S47" s="4">
        <f>'1'!S47</f>
        <v>0.59935690602401259</v>
      </c>
      <c r="T47" s="4">
        <f>'1'!T47</f>
        <v>0.55961694460519373</v>
      </c>
      <c r="U47" s="4">
        <f>'1'!U47</f>
        <v>0.33577016676311622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0.41792138124489803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0.52240172655612249</v>
      </c>
      <c r="I48" s="4">
        <f>'1'!I48</f>
        <v>0.31344103593367351</v>
      </c>
      <c r="J48" s="4">
        <f>'1'!J48</f>
        <v>0.84139153384570597</v>
      </c>
      <c r="K48" s="4">
        <f>'1'!K48</f>
        <v>0.33952394979477901</v>
      </c>
      <c r="L48" s="4">
        <f>'1'!L48</f>
        <v>0.74599857527228985</v>
      </c>
      <c r="M48" s="4">
        <f>'1'!M48</f>
        <v>0.41792138124489803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0.93249821909036235</v>
      </c>
      <c r="S48" s="4">
        <f>'1'!S48</f>
        <v>0.55949893145421736</v>
      </c>
      <c r="T48" s="4">
        <f>'1'!T48</f>
        <v>0.52240172655612249</v>
      </c>
      <c r="U48" s="4">
        <f>'1'!U48</f>
        <v>0.31344103593367351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0.387068279468196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0.48383534933524497</v>
      </c>
      <c r="I49" s="4">
        <f>'1'!I49</f>
        <v>0.29030120960114703</v>
      </c>
      <c r="J49" s="4">
        <f>'1'!J49</f>
        <v>0.80160240653661219</v>
      </c>
      <c r="K49" s="4">
        <f>'1'!K49</f>
        <v>0.32346797452114601</v>
      </c>
      <c r="L49" s="4">
        <f>'1'!L49</f>
        <v>0.69092513083738238</v>
      </c>
      <c r="M49" s="4">
        <f>'1'!M49</f>
        <v>0.387068279468196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0.86365641354672795</v>
      </c>
      <c r="S49" s="4">
        <f>'1'!S49</f>
        <v>0.51819384812803682</v>
      </c>
      <c r="T49" s="4">
        <f>'1'!T49</f>
        <v>0.48383534933524497</v>
      </c>
      <c r="U49" s="4">
        <f>'1'!U49</f>
        <v>0.29030120960114703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0.359084620814415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0.44885577601801874</v>
      </c>
      <c r="I50" s="4">
        <f>'1'!I50</f>
        <v>0.26931346561081126</v>
      </c>
      <c r="J50" s="4">
        <f>'1'!J50</f>
        <v>0.76474360246660378</v>
      </c>
      <c r="K50" s="4">
        <f>'1'!K50</f>
        <v>0.30859446291667098</v>
      </c>
      <c r="L50" s="4">
        <f>'1'!L50</f>
        <v>0.64097370355112515</v>
      </c>
      <c r="M50" s="4">
        <f>'1'!M50</f>
        <v>0.359084620814415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0.80121712943890644</v>
      </c>
      <c r="S50" s="4">
        <f>'1'!S50</f>
        <v>0.48073027766334386</v>
      </c>
      <c r="T50" s="4">
        <f>'1'!T50</f>
        <v>0.44885577601801874</v>
      </c>
      <c r="U50" s="4">
        <f>'1'!U50</f>
        <v>0.26931346561081126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0.326971306492714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0.4087141331158925</v>
      </c>
      <c r="I51" s="4">
        <f>'1'!I51</f>
        <v>0.2452284798695355</v>
      </c>
      <c r="J51" s="4">
        <f>'1'!J51</f>
        <v>0.73013736380805572</v>
      </c>
      <c r="K51" s="4">
        <f>'1'!K51</f>
        <v>0.29462992160118201</v>
      </c>
      <c r="L51" s="4">
        <f>'1'!L51</f>
        <v>0.58365075285666934</v>
      </c>
      <c r="M51" s="4">
        <f>'1'!M51</f>
        <v>0.326971306492714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0.7295634410708367</v>
      </c>
      <c r="S51" s="4">
        <f>'1'!S51</f>
        <v>0.43773806464250198</v>
      </c>
      <c r="T51" s="4">
        <f>'1'!T51</f>
        <v>0.4087141331158925</v>
      </c>
      <c r="U51" s="4">
        <f>'1'!U51</f>
        <v>0.2452284798695355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0.29467351966585298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0.36834189958231622</v>
      </c>
      <c r="I52" s="4">
        <f>'1'!I52</f>
        <v>0.22100513974938973</v>
      </c>
      <c r="J52" s="4">
        <f>'1'!J52</f>
        <v>0.69182661742839779</v>
      </c>
      <c r="K52" s="4">
        <f>'1'!K52</f>
        <v>0.27917051250663699</v>
      </c>
      <c r="L52" s="4">
        <f>'1'!L52</f>
        <v>0.52599851480769633</v>
      </c>
      <c r="M52" s="4">
        <f>'1'!M52</f>
        <v>0.29467351966585298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0.65749814350962044</v>
      </c>
      <c r="S52" s="4">
        <f>'1'!S52</f>
        <v>0.39449888610577222</v>
      </c>
      <c r="T52" s="4">
        <f>'1'!T52</f>
        <v>0.36834189958231622</v>
      </c>
      <c r="U52" s="4">
        <f>'1'!U52</f>
        <v>0.22100513974938973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0.26465572426134598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0.33081965532668245</v>
      </c>
      <c r="I53" s="4">
        <f>'1'!I53</f>
        <v>0.19849179319600949</v>
      </c>
      <c r="J53" s="4">
        <f>'1'!J53</f>
        <v>0.64992002757446976</v>
      </c>
      <c r="K53" s="4">
        <f>'1'!K53</f>
        <v>0.26226008455806599</v>
      </c>
      <c r="L53" s="4">
        <f>'1'!L53</f>
        <v>0.47241611005522188</v>
      </c>
      <c r="M53" s="4">
        <f>'1'!M53</f>
        <v>0.26465572426134598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0.59052013756902733</v>
      </c>
      <c r="S53" s="4">
        <f>'1'!S53</f>
        <v>0.35431208254141644</v>
      </c>
      <c r="T53" s="4">
        <f>'1'!T53</f>
        <v>0.33081965532668245</v>
      </c>
      <c r="U53" s="4">
        <f>'1'!U53</f>
        <v>0.19849179319600949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0.23520219737856299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0.29400274672320376</v>
      </c>
      <c r="I54" s="4">
        <f>'1'!I54</f>
        <v>0.17640164803392225</v>
      </c>
      <c r="J54" s="4">
        <f>'1'!J54</f>
        <v>0.60939445375450962</v>
      </c>
      <c r="K54" s="4">
        <f>'1'!K54</f>
        <v>0.24590693345353401</v>
      </c>
      <c r="L54" s="4">
        <f>'1'!L54</f>
        <v>0.41984093664377914</v>
      </c>
      <c r="M54" s="4">
        <f>'1'!M54</f>
        <v>0.23520219737856299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0.52480117080472388</v>
      </c>
      <c r="S54" s="4">
        <f>'1'!S54</f>
        <v>0.31488070248283434</v>
      </c>
      <c r="T54" s="4">
        <f>'1'!T54</f>
        <v>0.29400274672320376</v>
      </c>
      <c r="U54" s="4">
        <f>'1'!U54</f>
        <v>0.17640164803392225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0.20669184436712301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0.25836480545890378</v>
      </c>
      <c r="I55" s="4">
        <f>'1'!I55</f>
        <v>0.15501888327534225</v>
      </c>
      <c r="J55" s="4">
        <f>'1'!J55</f>
        <v>0.57410536644334886</v>
      </c>
      <c r="K55" s="4">
        <f>'1'!K55</f>
        <v>0.231666844474061</v>
      </c>
      <c r="L55" s="4">
        <f>'1'!L55</f>
        <v>0.36894934870039747</v>
      </c>
      <c r="M55" s="4">
        <f>'1'!M55</f>
        <v>0.20669184436712301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0.46118668587549683</v>
      </c>
      <c r="S55" s="4">
        <f>'1'!S55</f>
        <v>0.27671201152529812</v>
      </c>
      <c r="T55" s="4">
        <f>'1'!T55</f>
        <v>0.25836480545890378</v>
      </c>
      <c r="U55" s="4">
        <f>'1'!U55</f>
        <v>0.15501888327534225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0.18061734902716201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0.2257716862839525</v>
      </c>
      <c r="I56" s="4">
        <f>'1'!I56</f>
        <v>0.13546301177037151</v>
      </c>
      <c r="J56" s="4">
        <f>'1'!J56</f>
        <v>0.53435725406579804</v>
      </c>
      <c r="K56" s="4">
        <f>'1'!K56</f>
        <v>0.21562741982044001</v>
      </c>
      <c r="L56" s="4">
        <f>'1'!L56</f>
        <v>0.32240581863114637</v>
      </c>
      <c r="M56" s="4">
        <f>'1'!M56</f>
        <v>0.18061734902716201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0.40300727328893293</v>
      </c>
      <c r="S56" s="4">
        <f>'1'!S56</f>
        <v>0.24180436397335978</v>
      </c>
      <c r="T56" s="4">
        <f>'1'!T56</f>
        <v>0.2257716862839525</v>
      </c>
      <c r="U56" s="4">
        <f>'1'!U56</f>
        <v>0.13546301177037151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0.159362878494855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0.19920359811856875</v>
      </c>
      <c r="I57" s="4">
        <f>'1'!I57</f>
        <v>0.11952215887114126</v>
      </c>
      <c r="J57" s="4">
        <f>'1'!J57</f>
        <v>0.48827187422609919</v>
      </c>
      <c r="K57" s="4">
        <f>'1'!K57</f>
        <v>0.197030738535272</v>
      </c>
      <c r="L57" s="4">
        <f>'1'!L57</f>
        <v>0.28446613560263784</v>
      </c>
      <c r="M57" s="4">
        <f>'1'!M57</f>
        <v>0.159362878494855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0.35558266950329731</v>
      </c>
      <c r="S57" s="4">
        <f>'1'!S57</f>
        <v>0.21334960170197836</v>
      </c>
      <c r="T57" s="4">
        <f>'1'!T57</f>
        <v>0.19920359811856875</v>
      </c>
      <c r="U57" s="4">
        <f>'1'!U57</f>
        <v>0.11952215887114126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0.140212919581056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0.17526614947631999</v>
      </c>
      <c r="I58" s="4">
        <f>'1'!I58</f>
        <v>0.10515968968579201</v>
      </c>
      <c r="J58" s="4">
        <f>'1'!J58</f>
        <v>0.44262882365644884</v>
      </c>
      <c r="K58" s="4">
        <f>'1'!K58</f>
        <v>0.178612548921146</v>
      </c>
      <c r="L58" s="4">
        <f>'1'!L58</f>
        <v>0.25028305067967344</v>
      </c>
      <c r="M58" s="4">
        <f>'1'!M58</f>
        <v>0.140212919581056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0.31285381334959178</v>
      </c>
      <c r="S58" s="4">
        <f>'1'!S58</f>
        <v>0.18771228800975509</v>
      </c>
      <c r="T58" s="4">
        <f>'1'!T58</f>
        <v>0.17526614947631999</v>
      </c>
      <c r="U58" s="4">
        <f>'1'!U58</f>
        <v>0.10515968968579201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0.12013383777051501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0.15016729721314376</v>
      </c>
      <c r="I59" s="4">
        <f>'1'!I59</f>
        <v>9.0100378327886255E-2</v>
      </c>
      <c r="J59" s="4">
        <f>'1'!J59</f>
        <v>0.39920094946819118</v>
      </c>
      <c r="K59" s="4">
        <f>'1'!K59</f>
        <v>0.16108824212405401</v>
      </c>
      <c r="L59" s="4">
        <f>'1'!L59</f>
        <v>0.21444146157786625</v>
      </c>
      <c r="M59" s="4">
        <f>'1'!M59</f>
        <v>0.12013383777051501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0.26805182697233282</v>
      </c>
      <c r="S59" s="4">
        <f>'1'!S59</f>
        <v>0.16083109618339969</v>
      </c>
      <c r="T59" s="4">
        <f>'1'!T59</f>
        <v>0.15016729721314376</v>
      </c>
      <c r="U59" s="4">
        <f>'1'!U59</f>
        <v>9.0100378327886255E-2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0.100326656615791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0.12540832076973876</v>
      </c>
      <c r="I60" s="4">
        <f>'1'!I60</f>
        <v>7.5244992461843255E-2</v>
      </c>
      <c r="J60" s="4">
        <f>'1'!J60</f>
        <v>0.34901925109792392</v>
      </c>
      <c r="K60" s="4">
        <f>'1'!K60</f>
        <v>0.14083858693652301</v>
      </c>
      <c r="L60" s="4">
        <f>'1'!L60</f>
        <v>0.17908522094339729</v>
      </c>
      <c r="M60" s="4">
        <f>'1'!M60</f>
        <v>0.100326656615791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0.22385652617924662</v>
      </c>
      <c r="S60" s="4">
        <f>'1'!S60</f>
        <v>0.13431391570754797</v>
      </c>
      <c r="T60" s="4">
        <f>'1'!T60</f>
        <v>0.12540832076973876</v>
      </c>
      <c r="U60" s="4">
        <f>'1'!U60</f>
        <v>7.5244992461843255E-2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8.2300521450253294E-2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0.10287565181281662</v>
      </c>
      <c r="I61" s="4">
        <f>'1'!I61</f>
        <v>6.1725391087689971E-2</v>
      </c>
      <c r="J61" s="4">
        <f>'1'!J61</f>
        <v>0.30683412677241079</v>
      </c>
      <c r="K61" s="4">
        <f>'1'!K61</f>
        <v>0.12381576289155399</v>
      </c>
      <c r="L61" s="4">
        <f>'1'!L61</f>
        <v>0.14690818537010425</v>
      </c>
      <c r="M61" s="4">
        <f>'1'!M61</f>
        <v>8.2300521450253294E-2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0.1836352317126303</v>
      </c>
      <c r="S61" s="4">
        <f>'1'!S61</f>
        <v>0.11018113902757819</v>
      </c>
      <c r="T61" s="4">
        <f>'1'!T61</f>
        <v>0.10287565181281662</v>
      </c>
      <c r="U61" s="4">
        <f>'1'!U61</f>
        <v>6.1725391087689971E-2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6.4885798464057898E-2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8.1107248080072372E-2</v>
      </c>
      <c r="I62" s="4">
        <f>'1'!I62</f>
        <v>4.8664348848043423E-2</v>
      </c>
      <c r="J62" s="4">
        <f>'1'!J62</f>
        <v>0.26923991457378688</v>
      </c>
      <c r="K62" s="4">
        <f>'1'!K62</f>
        <v>0.10864549447114399</v>
      </c>
      <c r="L62" s="4">
        <f>'1'!L62</f>
        <v>0.11582253357175668</v>
      </c>
      <c r="M62" s="4">
        <f>'1'!M62</f>
        <v>6.4885798464057898E-2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0.14477816696469584</v>
      </c>
      <c r="S62" s="4">
        <f>'1'!S62</f>
        <v>8.6866900178817513E-2</v>
      </c>
      <c r="T62" s="4">
        <f>'1'!T62</f>
        <v>8.1107248080072372E-2</v>
      </c>
      <c r="U62" s="4">
        <f>'1'!U62</f>
        <v>4.8664348848043423E-2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5.2998043686805003E-2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6.6247554608506259E-2</v>
      </c>
      <c r="I63" s="4">
        <f>'1'!I63</f>
        <v>3.9748532765103754E-2</v>
      </c>
      <c r="J63" s="4">
        <f>'1'!J63</f>
        <v>0.22443351509759218</v>
      </c>
      <c r="K63" s="4">
        <f>'1'!K63</f>
        <v>9.0564915912541497E-2</v>
      </c>
      <c r="L63" s="4">
        <f>'1'!L63</f>
        <v>9.4602637856920524E-2</v>
      </c>
      <c r="M63" s="4">
        <f>'1'!M63</f>
        <v>5.2998043686805003E-2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0.11825329732115065</v>
      </c>
      <c r="S63" s="4">
        <f>'1'!S63</f>
        <v>7.0951978392690393E-2</v>
      </c>
      <c r="T63" s="4">
        <f>'1'!T63</f>
        <v>6.6247554608506259E-2</v>
      </c>
      <c r="U63" s="4">
        <f>'1'!U63</f>
        <v>3.9748532765103754E-2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4.0664373459282303E-2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5.0830466824102881E-2</v>
      </c>
      <c r="I64" s="4">
        <f>'1'!I64</f>
        <v>3.0498280094461726E-2</v>
      </c>
      <c r="J64" s="4">
        <f>'1'!J64</f>
        <v>0.18563834861325512</v>
      </c>
      <c r="K64" s="4">
        <f>'1'!K64</f>
        <v>7.4910030371319006E-2</v>
      </c>
      <c r="L64" s="4">
        <f>'1'!L64</f>
        <v>7.2586773556791426E-2</v>
      </c>
      <c r="M64" s="4">
        <f>'1'!M64</f>
        <v>4.0664373459282303E-2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9.0733466945989286E-2</v>
      </c>
      <c r="S64" s="4">
        <f>'1'!S64</f>
        <v>5.4440080167593566E-2</v>
      </c>
      <c r="T64" s="4">
        <f>'1'!T64</f>
        <v>5.0830466824102881E-2</v>
      </c>
      <c r="U64" s="4">
        <f>'1'!U64</f>
        <v>3.0498280094461726E-2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2.8448397723738202E-2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3.556049715467275E-2</v>
      </c>
      <c r="I65" s="4">
        <f>'1'!I65</f>
        <v>2.1336298292803653E-2</v>
      </c>
      <c r="J65" s="4">
        <f>'1'!J65</f>
        <v>0.15173672525757481</v>
      </c>
      <c r="K65" s="4">
        <f>'1'!K65</f>
        <v>6.1229820144380498E-2</v>
      </c>
      <c r="L65" s="4">
        <f>'1'!L65</f>
        <v>5.0780996433996722E-2</v>
      </c>
      <c r="M65" s="4">
        <f>'1'!M65</f>
        <v>2.8448397723738202E-2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6.3476245542495896E-2</v>
      </c>
      <c r="S65" s="4">
        <f>'1'!S65</f>
        <v>3.8085747325497542E-2</v>
      </c>
      <c r="T65" s="4">
        <f>'1'!T65</f>
        <v>3.556049715467275E-2</v>
      </c>
      <c r="U65" s="4">
        <f>'1'!U65</f>
        <v>2.1336298292803653E-2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1.94244379039255E-2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2.4280547379906876E-2</v>
      </c>
      <c r="I66" s="4">
        <f>'1'!I66</f>
        <v>1.4568328427944125E-2</v>
      </c>
      <c r="J66" s="4">
        <f>'1'!J66</f>
        <v>0.12122154269415526</v>
      </c>
      <c r="K66" s="4">
        <f>'1'!K66</f>
        <v>4.8916129198042897E-2</v>
      </c>
      <c r="L66" s="4">
        <f>'1'!L66</f>
        <v>3.4673035772013132E-2</v>
      </c>
      <c r="M66" s="4">
        <f>'1'!M66</f>
        <v>1.94244379039255E-2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4.3341294715016417E-2</v>
      </c>
      <c r="S66" s="4">
        <f>'1'!S66</f>
        <v>2.6004776829009847E-2</v>
      </c>
      <c r="T66" s="4">
        <f>'1'!T66</f>
        <v>2.4280547379906876E-2</v>
      </c>
      <c r="U66" s="4">
        <f>'1'!U66</f>
        <v>1.4568328427944125E-2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1.1582347431910301E-2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1.4477934289887875E-2</v>
      </c>
      <c r="I67" s="4">
        <f>'1'!I67</f>
        <v>8.686760573932726E-3</v>
      </c>
      <c r="J67" s="4">
        <f>'1'!J67</f>
        <v>9.9328276175905478E-2</v>
      </c>
      <c r="K67" s="4">
        <f>'1'!K67</f>
        <v>4.0081611588612003E-2</v>
      </c>
      <c r="L67" s="4">
        <f>'1'!L67</f>
        <v>2.067473709235888E-2</v>
      </c>
      <c r="M67" s="4">
        <f>'1'!M67</f>
        <v>1.1582347431910301E-2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2.58434213654486E-2</v>
      </c>
      <c r="S67" s="4">
        <f>'1'!S67</f>
        <v>1.5506052819269159E-2</v>
      </c>
      <c r="T67" s="4">
        <f>'1'!T67</f>
        <v>1.4477934289887875E-2</v>
      </c>
      <c r="U67" s="4">
        <f>'1'!U67</f>
        <v>8.686760573932726E-3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6.6425712048068398E-3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8.3032140060085493E-3</v>
      </c>
      <c r="I68" s="4">
        <f>'1'!I68</f>
        <v>4.9819284036051303E-3</v>
      </c>
      <c r="J68" s="4">
        <f>'1'!J68</f>
        <v>7.5654118290213707E-2</v>
      </c>
      <c r="K68" s="4">
        <f>'1'!K68</f>
        <v>3.0528456761065002E-2</v>
      </c>
      <c r="L68" s="4">
        <f>'1'!L68</f>
        <v>1.1857131214894345E-2</v>
      </c>
      <c r="M68" s="4">
        <f>'1'!M68</f>
        <v>6.6425712048068398E-3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1.4821414018617932E-2</v>
      </c>
      <c r="S68" s="4">
        <f>'1'!S68</f>
        <v>8.892848411170759E-3</v>
      </c>
      <c r="T68" s="4">
        <f>'1'!T68</f>
        <v>8.3032140060085493E-3</v>
      </c>
      <c r="U68" s="4">
        <f>'1'!U68</f>
        <v>4.9819284036051303E-3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4.38780572030068E-3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5.4847571503758505E-3</v>
      </c>
      <c r="I69" s="4">
        <f>'1'!I69</f>
        <v>3.29085429022551E-3</v>
      </c>
      <c r="J69" s="4">
        <f>'1'!J69</f>
        <v>5.4535732801894617E-2</v>
      </c>
      <c r="K69" s="4">
        <f>'1'!K69</f>
        <v>2.2006624337210699E-2</v>
      </c>
      <c r="L69" s="4">
        <f>'1'!L69</f>
        <v>7.8323267552511018E-3</v>
      </c>
      <c r="M69" s="4">
        <f>'1'!M69</f>
        <v>4.38780572030068E-3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9.7904084440638764E-3</v>
      </c>
      <c r="S69" s="4">
        <f>'1'!S69</f>
        <v>5.8742450664383264E-3</v>
      </c>
      <c r="T69" s="4">
        <f>'1'!T69</f>
        <v>5.4847571503758505E-3</v>
      </c>
      <c r="U69" s="4">
        <f>'1'!U69</f>
        <v>3.29085429022551E-3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2.1110435239418E-3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2.63880440492725E-3</v>
      </c>
      <c r="I70" s="4">
        <f>'1'!I70</f>
        <v>1.5832826429563501E-3</v>
      </c>
      <c r="J70" s="4">
        <f>'1'!J70</f>
        <v>3.1113756119904083E-2</v>
      </c>
      <c r="K70" s="4">
        <f>'1'!K70</f>
        <v>1.25552313588153E-2</v>
      </c>
      <c r="L70" s="4">
        <f>'1'!L70</f>
        <v>3.7682576959984205E-3</v>
      </c>
      <c r="M70" s="4">
        <f>'1'!M70</f>
        <v>2.1110435239418E-3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4.7103221199980257E-3</v>
      </c>
      <c r="S70" s="4">
        <f>'1'!S70</f>
        <v>2.8261932719988152E-3</v>
      </c>
      <c r="T70" s="4">
        <f>'1'!T70</f>
        <v>2.63880440492725E-3</v>
      </c>
      <c r="U70" s="4">
        <f>'1'!U70</f>
        <v>1.5832826429563501E-3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4.89924261895292E-3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6.1240532736911504E-3</v>
      </c>
      <c r="I71" s="4">
        <f>'1'!I71</f>
        <v>3.67443196421469E-3</v>
      </c>
      <c r="J71" s="4">
        <f>'1'!J71</f>
        <v>2.1594709319693157E-2</v>
      </c>
      <c r="K71" s="4">
        <f>'1'!K71</f>
        <v>8.7140418080756104E-3</v>
      </c>
      <c r="L71" s="4">
        <f>'1'!L71</f>
        <v>8.7452525227716578E-3</v>
      </c>
      <c r="M71" s="4">
        <f>'1'!M71</f>
        <v>4.89924261895292E-3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1.0931565653464571E-2</v>
      </c>
      <c r="S71" s="4">
        <f>'1'!S71</f>
        <v>6.5589393920787433E-3</v>
      </c>
      <c r="T71" s="4">
        <f>'1'!T71</f>
        <v>6.1240532736911504E-3</v>
      </c>
      <c r="U71" s="4">
        <f>'1'!U71</f>
        <v>3.67443196421469E-3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1.07125875329481E-2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1.3390734416185124E-2</v>
      </c>
      <c r="I72" s="4">
        <f>'1'!I72</f>
        <v>8.0344406497110752E-3</v>
      </c>
      <c r="J72" s="4">
        <f>'1'!J72</f>
        <v>1.237501691203716E-2</v>
      </c>
      <c r="K72" s="4">
        <f>'1'!K72</f>
        <v>4.9936497477552902E-3</v>
      </c>
      <c r="L72" s="4">
        <f>'1'!L72</f>
        <v>1.912219713012479E-2</v>
      </c>
      <c r="M72" s="4">
        <f>'1'!M72</f>
        <v>1.07125875329481E-2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2.3902746412655988E-2</v>
      </c>
      <c r="S72" s="4">
        <f>'1'!S72</f>
        <v>1.4341647847593592E-2</v>
      </c>
      <c r="T72" s="4">
        <f>'1'!T72</f>
        <v>1.3390734416185124E-2</v>
      </c>
      <c r="U72" s="4">
        <f>'1'!U72</f>
        <v>8.0344406497110752E-3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2.1075037919427799E-2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2.634379739928475E-2</v>
      </c>
      <c r="I73" s="4">
        <f>'1'!I73</f>
        <v>1.5806278439570848E-2</v>
      </c>
      <c r="J73" s="4">
        <f>'1'!J73</f>
        <v>5.1398873456683751E-3</v>
      </c>
      <c r="K73" s="4">
        <f>'1'!K73</f>
        <v>2.0740817834536802E-3</v>
      </c>
      <c r="L73" s="4">
        <f>'1'!L73</f>
        <v>3.7619391989159097E-2</v>
      </c>
      <c r="M73" s="4">
        <f>'1'!M73</f>
        <v>2.1075037919427799E-2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4.7024239986448869E-2</v>
      </c>
      <c r="S73" s="4">
        <f>'1'!S73</f>
        <v>2.8214543991869324E-2</v>
      </c>
      <c r="T73" s="4">
        <f>'1'!T73</f>
        <v>2.634379739928475E-2</v>
      </c>
      <c r="U73" s="4">
        <f>'1'!U73</f>
        <v>1.5806278439570848E-2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3.6602486380176803E-2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4.5753107975221002E-2</v>
      </c>
      <c r="I74" s="4">
        <f>'1'!I74</f>
        <v>2.7451864785132604E-2</v>
      </c>
      <c r="J74" s="4">
        <f>'1'!J74</f>
        <v>1.4536119646018846E-2</v>
      </c>
      <c r="K74" s="4">
        <f>'1'!K74</f>
        <v>5.8657124042453797E-3</v>
      </c>
      <c r="L74" s="4">
        <f>'1'!L74</f>
        <v>6.5336218524398915E-2</v>
      </c>
      <c r="M74" s="4">
        <f>'1'!M74</f>
        <v>3.6602486380176803E-2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8.1670273155498643E-2</v>
      </c>
      <c r="S74" s="4">
        <f>'1'!S74</f>
        <v>4.9002163893299186E-2</v>
      </c>
      <c r="T74" s="4">
        <f>'1'!T74</f>
        <v>4.5753107975221002E-2</v>
      </c>
      <c r="U74" s="4">
        <f>'1'!U74</f>
        <v>2.7451864785132604E-2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5.4125892424722599E-2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6.7657365530903249E-2</v>
      </c>
      <c r="I75" s="4">
        <f>'1'!I75</f>
        <v>4.0594419318541949E-2</v>
      </c>
      <c r="J75" s="4">
        <f>'1'!J75</f>
        <v>3.3527060411400487E-2</v>
      </c>
      <c r="K75" s="4">
        <f>'1'!K75</f>
        <v>1.35290640777642E-2</v>
      </c>
      <c r="L75" s="4">
        <f>'1'!L75</f>
        <v>9.6615871898937972E-2</v>
      </c>
      <c r="M75" s="4">
        <f>'1'!M75</f>
        <v>5.4125892424722599E-2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0.12076983987367246</v>
      </c>
      <c r="S75" s="4">
        <f>'1'!S75</f>
        <v>7.2461903924203486E-2</v>
      </c>
      <c r="T75" s="4">
        <f>'1'!T75</f>
        <v>6.7657365530903249E-2</v>
      </c>
      <c r="U75" s="4">
        <f>'1'!U75</f>
        <v>4.0594419318541949E-2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6.9719050307028504E-2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8.7148812883785634E-2</v>
      </c>
      <c r="I76" s="4">
        <f>'1'!I76</f>
        <v>5.2289287730271375E-2</v>
      </c>
      <c r="J76" s="4">
        <f>'1'!J76</f>
        <v>5.2753623282942898E-2</v>
      </c>
      <c r="K76" s="4">
        <f>'1'!K76</f>
        <v>2.12874955624347E-2</v>
      </c>
      <c r="L76" s="4">
        <f>'1'!L76</f>
        <v>0.12444999115252926</v>
      </c>
      <c r="M76" s="4">
        <f>'1'!M76</f>
        <v>6.9719050307028504E-2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0.15556248894066158</v>
      </c>
      <c r="S76" s="4">
        <f>'1'!S76</f>
        <v>9.3337493364396951E-2</v>
      </c>
      <c r="T76" s="4">
        <f>'1'!T76</f>
        <v>8.7148812883785634E-2</v>
      </c>
      <c r="U76" s="4">
        <f>'1'!U76</f>
        <v>5.2289287730271375E-2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8.8633923834240305E-2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0.11079240479280038</v>
      </c>
      <c r="I77" s="4">
        <f>'1'!I77</f>
        <v>6.6475442875680232E-2</v>
      </c>
      <c r="J77" s="4">
        <f>'1'!J77</f>
        <v>8.4121020566251051E-2</v>
      </c>
      <c r="K77" s="4">
        <f>'1'!K77</f>
        <v>3.3945077903123899E-2</v>
      </c>
      <c r="L77" s="4">
        <f>'1'!L77</f>
        <v>0.15821344364860279</v>
      </c>
      <c r="M77" s="4">
        <f>'1'!M77</f>
        <v>8.8633923834240305E-2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0.19776680456075349</v>
      </c>
      <c r="S77" s="4">
        <f>'1'!S77</f>
        <v>0.11866008273645209</v>
      </c>
      <c r="T77" s="4">
        <f>'1'!T77</f>
        <v>0.11079240479280038</v>
      </c>
      <c r="U77" s="4">
        <f>'1'!U77</f>
        <v>6.6475442875680232E-2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0.11476170419678799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0.14345213024598499</v>
      </c>
      <c r="I78" s="4">
        <f>'1'!I78</f>
        <v>8.6071278147590996E-2</v>
      </c>
      <c r="J78" s="4">
        <f>'1'!J78</f>
        <v>0.11943951460992877</v>
      </c>
      <c r="K78" s="4">
        <f>'1'!K78</f>
        <v>4.8197033284352903E-2</v>
      </c>
      <c r="L78" s="4">
        <f>'1'!L78</f>
        <v>0.20485208861916529</v>
      </c>
      <c r="M78" s="4">
        <f>'1'!M78</f>
        <v>0.11476170419678799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0.25606511077395661</v>
      </c>
      <c r="S78" s="4">
        <f>'1'!S78</f>
        <v>0.15363906646437397</v>
      </c>
      <c r="T78" s="4">
        <f>'1'!T78</f>
        <v>0.14345213024598499</v>
      </c>
      <c r="U78" s="4">
        <f>'1'!U78</f>
        <v>8.6071278147590996E-2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0.141117144455666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0.17639643056958251</v>
      </c>
      <c r="I79" s="4">
        <f>'1'!I79</f>
        <v>0.1058378583417495</v>
      </c>
      <c r="J79" s="4">
        <f>'1'!J79</f>
        <v>0.16470979459725293</v>
      </c>
      <c r="K79" s="4">
        <f>'1'!K79</f>
        <v>6.6464800015210504E-2</v>
      </c>
      <c r="L79" s="4">
        <f>'1'!L79</f>
        <v>0.25189711135820458</v>
      </c>
      <c r="M79" s="4">
        <f>'1'!M79</f>
        <v>0.141117144455666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0.3148713891977557</v>
      </c>
      <c r="S79" s="4">
        <f>'1'!S79</f>
        <v>0.18892283351865344</v>
      </c>
      <c r="T79" s="4">
        <f>'1'!T79</f>
        <v>0.17639643056958251</v>
      </c>
      <c r="U79" s="4">
        <f>'1'!U79</f>
        <v>0.1058378583417495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0.16954049587476799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0.21192561984345998</v>
      </c>
      <c r="I80" s="4">
        <f>'1'!I80</f>
        <v>0.12715537190607601</v>
      </c>
      <c r="J80" s="4">
        <f>'1'!J80</f>
        <v>0.20821985897858697</v>
      </c>
      <c r="K80" s="4">
        <f>'1'!K80</f>
        <v>8.4022272749758695E-2</v>
      </c>
      <c r="L80" s="4">
        <f>'1'!L80</f>
        <v>0.30263339960445845</v>
      </c>
      <c r="M80" s="4">
        <f>'1'!M80</f>
        <v>0.16954049587476799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0.37829174950557309</v>
      </c>
      <c r="S80" s="4">
        <f>'1'!S80</f>
        <v>0.22697504970334384</v>
      </c>
      <c r="T80" s="4">
        <f>'1'!T80</f>
        <v>0.21192561984345998</v>
      </c>
      <c r="U80" s="4">
        <f>'1'!U80</f>
        <v>0.12715537190607601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0.199065217138019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0.24883152142252374</v>
      </c>
      <c r="I81" s="4">
        <f>'1'!I81</f>
        <v>0.14929891285351427</v>
      </c>
      <c r="J81" s="4">
        <f>'1'!J81</f>
        <v>0.25497290907020914</v>
      </c>
      <c r="K81" s="4">
        <f>'1'!K81</f>
        <v>0.102888376808956</v>
      </c>
      <c r="L81" s="4">
        <f>'1'!L81</f>
        <v>0.35533565650284399</v>
      </c>
      <c r="M81" s="4">
        <f>'1'!M81</f>
        <v>0.199065217138019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0.444169570628555</v>
      </c>
      <c r="S81" s="4">
        <f>'1'!S81</f>
        <v>0.26650174237713298</v>
      </c>
      <c r="T81" s="4">
        <f>'1'!T81</f>
        <v>0.24883152142252374</v>
      </c>
      <c r="U81" s="4">
        <f>'1'!U81</f>
        <v>0.14929891285351427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0.22955280092594499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0.28694100115743126</v>
      </c>
      <c r="I82" s="4">
        <f>'1'!I82</f>
        <v>0.17216460069445874</v>
      </c>
      <c r="J82" s="4">
        <f>'1'!J82</f>
        <v>0.30573257064936876</v>
      </c>
      <c r="K82" s="4">
        <f>'1'!K82</f>
        <v>0.123371255583397</v>
      </c>
      <c r="L82" s="4">
        <f>'1'!L82</f>
        <v>0.40975664353523455</v>
      </c>
      <c r="M82" s="4">
        <f>'1'!M82</f>
        <v>0.22955280092594499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0.51219580441904322</v>
      </c>
      <c r="S82" s="4">
        <f>'1'!S82</f>
        <v>0.30731748265142589</v>
      </c>
      <c r="T82" s="4">
        <f>'1'!T82</f>
        <v>0.28694100115743126</v>
      </c>
      <c r="U82" s="4">
        <f>'1'!U82</f>
        <v>0.17216460069445874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0.26081392839436002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0.32601741049295002</v>
      </c>
      <c r="I83" s="4">
        <f>'1'!I83</f>
        <v>0.19561044629577001</v>
      </c>
      <c r="J83" s="4">
        <f>'1'!J83</f>
        <v>0.3599102708774552</v>
      </c>
      <c r="K83" s="4">
        <f>'1'!K83</f>
        <v>0.145233404217294</v>
      </c>
      <c r="L83" s="4">
        <f>'1'!L83</f>
        <v>0.46555842252863167</v>
      </c>
      <c r="M83" s="4">
        <f>'1'!M83</f>
        <v>0.26081392839436002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0.58194802816078961</v>
      </c>
      <c r="S83" s="4">
        <f>'1'!S83</f>
        <v>0.34916881689647372</v>
      </c>
      <c r="T83" s="4">
        <f>'1'!T83</f>
        <v>0.32601741049295002</v>
      </c>
      <c r="U83" s="4">
        <f>'1'!U83</f>
        <v>0.19561044629577001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0.29339139122017399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0.36673923902521749</v>
      </c>
      <c r="I84" s="4">
        <f>'1'!I84</f>
        <v>0.22004354341513049</v>
      </c>
      <c r="J84" s="4">
        <f>'1'!J84</f>
        <v>0.42449110198351492</v>
      </c>
      <c r="K84" s="4">
        <f>'1'!K84</f>
        <v>0.17129349393312401</v>
      </c>
      <c r="L84" s="4">
        <f>'1'!L84</f>
        <v>0.52370988819820463</v>
      </c>
      <c r="M84" s="4">
        <f>'1'!M84</f>
        <v>0.29339139122017399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0.65463736024775576</v>
      </c>
      <c r="S84" s="4">
        <f>'1'!S84</f>
        <v>0.3927824161486535</v>
      </c>
      <c r="T84" s="4">
        <f>'1'!T84</f>
        <v>0.36673923902521749</v>
      </c>
      <c r="U84" s="4">
        <f>'1'!U84</f>
        <v>0.22004354341513049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0.32600574185829001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0.40750717732286251</v>
      </c>
      <c r="I85" s="4">
        <f>'1'!I85</f>
        <v>0.24450430639371751</v>
      </c>
      <c r="J85" s="4">
        <f>'1'!J85</f>
        <v>0.48368305315916499</v>
      </c>
      <c r="K85" s="4">
        <f>'1'!K85</f>
        <v>0.19517902670923801</v>
      </c>
      <c r="L85" s="4">
        <f>'1'!L85</f>
        <v>0.58192719939915549</v>
      </c>
      <c r="M85" s="4">
        <f>'1'!M85</f>
        <v>0.32600574185829001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0.72740899924894431</v>
      </c>
      <c r="S85" s="4">
        <f>'1'!S85</f>
        <v>0.43644539954936662</v>
      </c>
      <c r="T85" s="4">
        <f>'1'!T85</f>
        <v>0.40750717732286251</v>
      </c>
      <c r="U85" s="4">
        <f>'1'!U85</f>
        <v>0.24450430639371751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0.35991841456880402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0.44989801821100506</v>
      </c>
      <c r="I86" s="4">
        <f>'1'!I86</f>
        <v>0.26993881092660299</v>
      </c>
      <c r="J86" s="4">
        <f>'1'!J86</f>
        <v>0.54579543342618386</v>
      </c>
      <c r="K86" s="4">
        <f>'1'!K86</f>
        <v>0.22024303060172401</v>
      </c>
      <c r="L86" s="4">
        <f>'1'!L86</f>
        <v>0.64246204317852662</v>
      </c>
      <c r="M86" s="4">
        <f>'1'!M86</f>
        <v>0.35991841456880402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0.80307755397315828</v>
      </c>
      <c r="S86" s="4">
        <f>'1'!S86</f>
        <v>0.48184653238389497</v>
      </c>
      <c r="T86" s="4">
        <f>'1'!T86</f>
        <v>0.44989801821100506</v>
      </c>
      <c r="U86" s="4">
        <f>'1'!U86</f>
        <v>0.26993881092660299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0.39336501972423399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0.49170627465529249</v>
      </c>
      <c r="I87" s="4">
        <f>'1'!I87</f>
        <v>0.29502376479317549</v>
      </c>
      <c r="J87" s="4">
        <f>'1'!J87</f>
        <v>0.6146593984265859</v>
      </c>
      <c r="K87" s="4">
        <f>'1'!K87</f>
        <v>0.24803147920733301</v>
      </c>
      <c r="L87" s="4">
        <f>'1'!L87</f>
        <v>0.70216494643588467</v>
      </c>
      <c r="M87" s="4">
        <f>'1'!M87</f>
        <v>0.39336501972423399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0.87770618304485581</v>
      </c>
      <c r="S87" s="4">
        <f>'1'!S87</f>
        <v>0.52662370982691353</v>
      </c>
      <c r="T87" s="4">
        <f>'1'!T87</f>
        <v>0.49170627465529249</v>
      </c>
      <c r="U87" s="4">
        <f>'1'!U87</f>
        <v>0.29502376479317549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0.42888371352680799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0.53610464190851004</v>
      </c>
      <c r="I88" s="4">
        <f>'1'!I88</f>
        <v>0.32166278514510599</v>
      </c>
      <c r="J88" s="4">
        <f>'1'!J88</f>
        <v>0.680164131253441</v>
      </c>
      <c r="K88" s="4">
        <f>'1'!K88</f>
        <v>0.27446438793648598</v>
      </c>
      <c r="L88" s="4">
        <f>'1'!L88</f>
        <v>0.76556657210367018</v>
      </c>
      <c r="M88" s="4">
        <f>'1'!M88</f>
        <v>0.42888371352680799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0.95695821512958767</v>
      </c>
      <c r="S88" s="4">
        <f>'1'!S88</f>
        <v>0.57417492907775269</v>
      </c>
      <c r="T88" s="4">
        <f>'1'!T88</f>
        <v>0.53610464190851004</v>
      </c>
      <c r="U88" s="4">
        <f>'1'!U88</f>
        <v>0.32166278514510599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0.46538450553412403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0.58173063191765506</v>
      </c>
      <c r="I89" s="4">
        <f>'1'!I89</f>
        <v>0.34903837915059299</v>
      </c>
      <c r="J89" s="4">
        <f>'1'!J89</f>
        <v>0.74636852762067063</v>
      </c>
      <c r="K89" s="4">
        <f>'1'!K89</f>
        <v>0.30117962958580702</v>
      </c>
      <c r="L89" s="4">
        <f>'1'!L89</f>
        <v>0.83072126400446977</v>
      </c>
      <c r="M89" s="4">
        <f>'1'!M89</f>
        <v>0.46538450553412403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1.0384015800055872</v>
      </c>
      <c r="S89" s="4">
        <f>'1'!S89</f>
        <v>0.6230409480033523</v>
      </c>
      <c r="T89" s="4">
        <f>'1'!T89</f>
        <v>0.58173063191765506</v>
      </c>
      <c r="U89" s="4">
        <f>'1'!U89</f>
        <v>0.34903837915059299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0.50068130062512195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0.62585162578140241</v>
      </c>
      <c r="I90" s="4">
        <f>'1'!I90</f>
        <v>0.37551097546884149</v>
      </c>
      <c r="J90" s="4">
        <f>'1'!J90</f>
        <v>0.80696020619733233</v>
      </c>
      <c r="K90" s="4">
        <f>'1'!K90</f>
        <v>0.325629989742172</v>
      </c>
      <c r="L90" s="4">
        <f>'1'!L90</f>
        <v>0.89372679574138869</v>
      </c>
      <c r="M90" s="4">
        <f>'1'!M90</f>
        <v>0.50068130062512195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1.1171584946767359</v>
      </c>
      <c r="S90" s="4">
        <f>'1'!S90</f>
        <v>0.67029509680604149</v>
      </c>
      <c r="T90" s="4">
        <f>'1'!T90</f>
        <v>0.62585162578140241</v>
      </c>
      <c r="U90" s="4">
        <f>'1'!U90</f>
        <v>0.37551097546884149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0.53552813380658404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0.66941016725822999</v>
      </c>
      <c r="I91" s="4">
        <f>'1'!I91</f>
        <v>0.40164610035493803</v>
      </c>
      <c r="J91" s="4">
        <f>'1'!J91</f>
        <v>0.86342052783613699</v>
      </c>
      <c r="K91" s="4">
        <f>'1'!K91</f>
        <v>0.34841323706327698</v>
      </c>
      <c r="L91" s="4">
        <f>'1'!L91</f>
        <v>0.95592913587695749</v>
      </c>
      <c r="M91" s="4">
        <f>'1'!M91</f>
        <v>0.53552813380658404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1.1949114198461968</v>
      </c>
      <c r="S91" s="4">
        <f>'1'!S91</f>
        <v>0.71694685190771812</v>
      </c>
      <c r="T91" s="4">
        <f>'1'!T91</f>
        <v>0.66941016725822999</v>
      </c>
      <c r="U91" s="4">
        <f>'1'!U91</f>
        <v>0.40164610035493803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0.571522929960667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0.71440366245083375</v>
      </c>
      <c r="I92" s="4">
        <f>'1'!I92</f>
        <v>0.42864219747050025</v>
      </c>
      <c r="J92" s="4">
        <f>'1'!J92</f>
        <v>0.9163147025709979</v>
      </c>
      <c r="K92" s="4">
        <f>'1'!K92</f>
        <v>0.36975744888940698</v>
      </c>
      <c r="L92" s="4">
        <f>'1'!L92</f>
        <v>1.0201806143923084</v>
      </c>
      <c r="M92" s="4">
        <f>'1'!M92</f>
        <v>0.571522929960667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1.2752257679903856</v>
      </c>
      <c r="S92" s="4">
        <f>'1'!S92</f>
        <v>0.76513546079423134</v>
      </c>
      <c r="T92" s="4">
        <f>'1'!T92</f>
        <v>0.71440366245083375</v>
      </c>
      <c r="U92" s="4">
        <f>'1'!U92</f>
        <v>0.42864219747050025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0.60540985530289704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0.75676231912862124</v>
      </c>
      <c r="I93" s="4">
        <f>'1'!I93</f>
        <v>0.45405739147717278</v>
      </c>
      <c r="J93" s="4">
        <f>'1'!J93</f>
        <v>0.96919425477315346</v>
      </c>
      <c r="K93" s="4">
        <f>'1'!K93</f>
        <v>0.391095760133156</v>
      </c>
      <c r="L93" s="4">
        <f>'1'!L93</f>
        <v>1.0806694985703795</v>
      </c>
      <c r="M93" s="4">
        <f>'1'!M93</f>
        <v>0.60540985530289704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1.3508368732129745</v>
      </c>
      <c r="S93" s="4">
        <f>'1'!S93</f>
        <v>0.81050212392778465</v>
      </c>
      <c r="T93" s="4">
        <f>'1'!T93</f>
        <v>0.75676231912862124</v>
      </c>
      <c r="U93" s="4">
        <f>'1'!U93</f>
        <v>0.45405739147717278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0.63772707417898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0.79715884272372506</v>
      </c>
      <c r="I94" s="4">
        <f>'1'!I94</f>
        <v>0.478295305634235</v>
      </c>
      <c r="J94" s="4">
        <f>'1'!J94</f>
        <v>1.0243891022088114</v>
      </c>
      <c r="K94" s="4">
        <f>'1'!K94</f>
        <v>0.41336835482402601</v>
      </c>
      <c r="L94" s="4">
        <f>'1'!L94</f>
        <v>1.1383564232414893</v>
      </c>
      <c r="M94" s="4">
        <f>'1'!M94</f>
        <v>0.63772707417898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1.4229455290518618</v>
      </c>
      <c r="S94" s="4">
        <f>'1'!S94</f>
        <v>0.853767317431117</v>
      </c>
      <c r="T94" s="4">
        <f>'1'!T94</f>
        <v>0.79715884272372506</v>
      </c>
      <c r="U94" s="4">
        <f>'1'!U94</f>
        <v>0.478295305634235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0.66997270913489004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0.83746588641861253</v>
      </c>
      <c r="I95" s="4">
        <f>'1'!I95</f>
        <v>0.50247953185116756</v>
      </c>
      <c r="J95" s="4">
        <f>'1'!J95</f>
        <v>1.0856581023974188</v>
      </c>
      <c r="K95" s="4">
        <f>'1'!K95</f>
        <v>0.438092032335889</v>
      </c>
      <c r="L95" s="4">
        <f>'1'!L95</f>
        <v>1.1959155690889787</v>
      </c>
      <c r="M95" s="4">
        <f>'1'!M95</f>
        <v>0.66997270913489004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1.4948944613612234</v>
      </c>
      <c r="S95" s="4">
        <f>'1'!S95</f>
        <v>0.89693667681673395</v>
      </c>
      <c r="T95" s="4">
        <f>'1'!T95</f>
        <v>0.83746588641861253</v>
      </c>
      <c r="U95" s="4">
        <f>'1'!U95</f>
        <v>0.50247953185116756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0.70007486524734197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0.87509358155917749</v>
      </c>
      <c r="I96" s="4">
        <f>'1'!I96</f>
        <v>0.52505614893550645</v>
      </c>
      <c r="J96" s="4">
        <f>'1'!J96</f>
        <v>1.1306540261416633</v>
      </c>
      <c r="K96" s="4">
        <f>'1'!K96</f>
        <v>0.45624908899711297</v>
      </c>
      <c r="L96" s="4">
        <f>'1'!L96</f>
        <v>1.2496485595036377</v>
      </c>
      <c r="M96" s="4">
        <f>'1'!M96</f>
        <v>0.70007486524734197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1.5620606993795472</v>
      </c>
      <c r="S96" s="4">
        <f>'1'!S96</f>
        <v>0.9372364196277283</v>
      </c>
      <c r="T96" s="4">
        <f>'1'!T96</f>
        <v>0.87509358155917749</v>
      </c>
      <c r="U96" s="4">
        <f>'1'!U96</f>
        <v>0.52505614893550645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0.72881039823869898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0.91101299779837375</v>
      </c>
      <c r="I97" s="4">
        <f>'1'!I97</f>
        <v>0.5466077986790242</v>
      </c>
      <c r="J97" s="4">
        <f>'1'!J97</f>
        <v>1.1878143368415792</v>
      </c>
      <c r="K97" s="4">
        <f>'1'!K97</f>
        <v>0.479314800594695</v>
      </c>
      <c r="L97" s="4">
        <f>'1'!L97</f>
        <v>1.3009420985118285</v>
      </c>
      <c r="M97" s="4">
        <f>'1'!M97</f>
        <v>0.72881039823869898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1.6261776231397858</v>
      </c>
      <c r="S97" s="4">
        <f>'1'!S97</f>
        <v>0.97570657388387139</v>
      </c>
      <c r="T97" s="4">
        <f>'1'!T97</f>
        <v>0.91101299779837375</v>
      </c>
      <c r="U97" s="4">
        <f>'1'!U97</f>
        <v>0.5466077986790242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0.75652248472000905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0.94565310590001128</v>
      </c>
      <c r="I98" s="4">
        <f>'1'!I98</f>
        <v>0.56739186354000681</v>
      </c>
      <c r="J98" s="4">
        <f>'1'!J98</f>
        <v>1.2494382939717403</v>
      </c>
      <c r="K98" s="4">
        <f>'1'!K98</f>
        <v>0.50418171271013501</v>
      </c>
      <c r="L98" s="4">
        <f>'1'!L98</f>
        <v>1.3504087636805233</v>
      </c>
      <c r="M98" s="4">
        <f>'1'!M98</f>
        <v>0.75652248472000905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1.6880109546006541</v>
      </c>
      <c r="S98" s="4">
        <f>'1'!S98</f>
        <v>1.0128065727603925</v>
      </c>
      <c r="T98" s="4">
        <f>'1'!T98</f>
        <v>0.94565310590001128</v>
      </c>
      <c r="U98" s="4">
        <f>'1'!U98</f>
        <v>0.56739186354000681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0.78110831330811503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0.97638539163514382</v>
      </c>
      <c r="I99" s="4">
        <f>'1'!I99</f>
        <v>0.58583123498108625</v>
      </c>
      <c r="J99" s="4">
        <f>'1'!J99</f>
        <v>1.3043054219519892</v>
      </c>
      <c r="K99" s="4">
        <f>'1'!K99</f>
        <v>0.52632206385035196</v>
      </c>
      <c r="L99" s="4">
        <f>'1'!L99</f>
        <v>1.3942949918605267</v>
      </c>
      <c r="M99" s="4">
        <f>'1'!M99</f>
        <v>0.78110831330811503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1.7428687398256584</v>
      </c>
      <c r="S99" s="4">
        <f>'1'!S99</f>
        <v>1.0457212438953951</v>
      </c>
      <c r="T99" s="4">
        <f>'1'!T99</f>
        <v>0.97638539163514382</v>
      </c>
      <c r="U99" s="4">
        <f>'1'!U99</f>
        <v>0.58583123498108625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0.80393286133223696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1.0049160766652963</v>
      </c>
      <c r="I100" s="4">
        <f>'1'!I100</f>
        <v>0.60294964599917766</v>
      </c>
      <c r="J100" s="4">
        <f>'1'!J100</f>
        <v>1.3612248432027687</v>
      </c>
      <c r="K100" s="4">
        <f>'1'!K100</f>
        <v>0.549290570123249</v>
      </c>
      <c r="L100" s="4">
        <f>'1'!L100</f>
        <v>1.4350372966847234</v>
      </c>
      <c r="M100" s="4">
        <f>'1'!M100</f>
        <v>0.80393286133223696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1.7937966208559042</v>
      </c>
      <c r="S100" s="4">
        <f>'1'!S100</f>
        <v>1.0762779725135425</v>
      </c>
      <c r="T100" s="4">
        <f>'1'!T100</f>
        <v>1.0049160766652963</v>
      </c>
      <c r="U100" s="4">
        <f>'1'!U100</f>
        <v>0.60294964599917766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0.82468422906422101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1.0308552863302762</v>
      </c>
      <c r="I101" s="4">
        <f>'1'!I101</f>
        <v>0.61851317179816578</v>
      </c>
      <c r="J101" s="4">
        <f>'1'!J101</f>
        <v>1.4216388460283413</v>
      </c>
      <c r="K101" s="4">
        <f>'1'!K101</f>
        <v>0.57366923336995201</v>
      </c>
      <c r="L101" s="4">
        <f>'1'!L101</f>
        <v>1.4720789304889055</v>
      </c>
      <c r="M101" s="4">
        <f>'1'!M101</f>
        <v>0.82468422906422101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1.8400986631111318</v>
      </c>
      <c r="S101" s="4">
        <f>'1'!S101</f>
        <v>1.1040591978666792</v>
      </c>
      <c r="T101" s="4">
        <f>'1'!T101</f>
        <v>1.0308552863302762</v>
      </c>
      <c r="U101" s="4">
        <f>'1'!U101</f>
        <v>0.61851317179816578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0.84503761773430697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1.0562970221678838</v>
      </c>
      <c r="I102" s="4">
        <f>'1'!I102</f>
        <v>0.63377821330073025</v>
      </c>
      <c r="J102" s="4">
        <f>'1'!J102</f>
        <v>1.4872720912498756</v>
      </c>
      <c r="K102" s="4">
        <f>'1'!K102</f>
        <v>0.60015400028175103</v>
      </c>
      <c r="L102" s="4">
        <f>'1'!L102</f>
        <v>1.5084101631830036</v>
      </c>
      <c r="M102" s="4">
        <f>'1'!M102</f>
        <v>0.84503761773430697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1.8855127039787545</v>
      </c>
      <c r="S102" s="4">
        <f>'1'!S102</f>
        <v>1.1313076223872527</v>
      </c>
      <c r="T102" s="4">
        <f>'1'!T102</f>
        <v>1.0562970221678838</v>
      </c>
      <c r="U102" s="4">
        <f>'1'!U102</f>
        <v>0.63377821330073025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0.86238673937004695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1.0779834242125588</v>
      </c>
      <c r="I103" s="4">
        <f>'1'!I103</f>
        <v>0.64679005452753524</v>
      </c>
      <c r="J103" s="4">
        <f>'1'!J103</f>
        <v>1.5463958672591525</v>
      </c>
      <c r="K103" s="4">
        <f>'1'!K103</f>
        <v>0.62401202255789701</v>
      </c>
      <c r="L103" s="4">
        <f>'1'!L103</f>
        <v>1.5393787151722198</v>
      </c>
      <c r="M103" s="4">
        <f>'1'!M103</f>
        <v>0.86238673937004695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1.9242233939652746</v>
      </c>
      <c r="S103" s="4">
        <f>'1'!S103</f>
        <v>1.154534036379165</v>
      </c>
      <c r="T103" s="4">
        <f>'1'!T103</f>
        <v>1.0779834242125588</v>
      </c>
      <c r="U103" s="4">
        <f>'1'!U103</f>
        <v>0.64679005452753524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0.87778163413583199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1.0972270426697901</v>
      </c>
      <c r="I104" s="4">
        <f>'1'!I104</f>
        <v>0.65833622560187399</v>
      </c>
      <c r="J104" s="4">
        <f>'1'!J104</f>
        <v>1.5996246268913894</v>
      </c>
      <c r="K104" s="4">
        <f>'1'!K104</f>
        <v>0.64549124832382698</v>
      </c>
      <c r="L104" s="4">
        <f>'1'!L104</f>
        <v>1.5668589305360101</v>
      </c>
      <c r="M104" s="4">
        <f>'1'!M104</f>
        <v>0.87778163413583199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1.9585736631700126</v>
      </c>
      <c r="S104" s="4">
        <f>'1'!S104</f>
        <v>1.1751441979020076</v>
      </c>
      <c r="T104" s="4">
        <f>'1'!T104</f>
        <v>1.0972270426697901</v>
      </c>
      <c r="U104" s="4">
        <f>'1'!U104</f>
        <v>0.65833622560187399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0.893014544214358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1.1162681802679475</v>
      </c>
      <c r="I105" s="4">
        <f>'1'!I105</f>
        <v>0.6697609081607685</v>
      </c>
      <c r="J105" s="4">
        <f>'1'!J105</f>
        <v>1.6571088051588132</v>
      </c>
      <c r="K105" s="4">
        <f>'1'!K105</f>
        <v>0.66868764913244505</v>
      </c>
      <c r="L105" s="4">
        <f>'1'!L105</f>
        <v>1.5940499997796587</v>
      </c>
      <c r="M105" s="4">
        <f>'1'!M105</f>
        <v>0.893014544214358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1.9925624997245732</v>
      </c>
      <c r="S105" s="4">
        <f>'1'!S105</f>
        <v>1.1955374998347441</v>
      </c>
      <c r="T105" s="4">
        <f>'1'!T105</f>
        <v>1.1162681802679475</v>
      </c>
      <c r="U105" s="4">
        <f>'1'!U105</f>
        <v>0.6697609081607685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0.90742776871561204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1.1342847108945151</v>
      </c>
      <c r="I106" s="4">
        <f>'1'!I106</f>
        <v>0.68057082653670897</v>
      </c>
      <c r="J106" s="4">
        <f>'1'!J106</f>
        <v>1.7166117002066079</v>
      </c>
      <c r="K106" s="4">
        <f>'1'!K106</f>
        <v>0.69269865606344205</v>
      </c>
      <c r="L106" s="4">
        <f>'1'!L106</f>
        <v>1.6197779127928349</v>
      </c>
      <c r="M106" s="4">
        <f>'1'!M106</f>
        <v>0.90742776871561204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2.0247223909910437</v>
      </c>
      <c r="S106" s="4">
        <f>'1'!S106</f>
        <v>1.2148334345946261</v>
      </c>
      <c r="T106" s="4">
        <f>'1'!T106</f>
        <v>1.1342847108945151</v>
      </c>
      <c r="U106" s="4">
        <f>'1'!U106</f>
        <v>0.68057082653670897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0.91891463823731201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1.1486432977966401</v>
      </c>
      <c r="I107" s="4">
        <f>'1'!I107</f>
        <v>0.68918597867798403</v>
      </c>
      <c r="J107" s="4">
        <f>'1'!J107</f>
        <v>1.7676552626959385</v>
      </c>
      <c r="K107" s="4">
        <f>'1'!K107</f>
        <v>0.71329609643553904</v>
      </c>
      <c r="L107" s="4">
        <f>'1'!L107</f>
        <v>1.6402822197799556</v>
      </c>
      <c r="M107" s="4">
        <f>'1'!M107</f>
        <v>0.91891463823731201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2.0503527747249444</v>
      </c>
      <c r="S107" s="4">
        <f>'1'!S107</f>
        <v>1.2302116648349668</v>
      </c>
      <c r="T107" s="4">
        <f>'1'!T107</f>
        <v>1.1486432977966401</v>
      </c>
      <c r="U107" s="4">
        <f>'1'!U107</f>
        <v>0.68918597867798403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0.92925740697594095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1.1615717587199261</v>
      </c>
      <c r="I108" s="4">
        <f>'1'!I108</f>
        <v>0.69694305523195577</v>
      </c>
      <c r="J108" s="4">
        <f>'1'!J108</f>
        <v>1.8227223913986315</v>
      </c>
      <c r="K108" s="4">
        <f>'1'!K108</f>
        <v>0.73551715320745603</v>
      </c>
      <c r="L108" s="4">
        <f>'1'!L108</f>
        <v>1.6587442824779792</v>
      </c>
      <c r="M108" s="4">
        <f>'1'!M108</f>
        <v>0.92925740697594095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2.073430353097474</v>
      </c>
      <c r="S108" s="4">
        <f>'1'!S108</f>
        <v>1.2440582118584844</v>
      </c>
      <c r="T108" s="4">
        <f>'1'!T108</f>
        <v>1.1615717587199261</v>
      </c>
      <c r="U108" s="4">
        <f>'1'!U108</f>
        <v>0.69694305523195577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0.939125082501302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1.1739063531266276</v>
      </c>
      <c r="I109" s="4">
        <f>'1'!I109</f>
        <v>0.7043438118759765</v>
      </c>
      <c r="J109" s="4">
        <f>'1'!J109</f>
        <v>1.8762621039851854</v>
      </c>
      <c r="K109" s="4">
        <f>'1'!K109</f>
        <v>0.75712185679316801</v>
      </c>
      <c r="L109" s="4">
        <f>'1'!L109</f>
        <v>1.6763582936617116</v>
      </c>
      <c r="M109" s="4">
        <f>'1'!M109</f>
        <v>0.939125082501302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2.0954478670771395</v>
      </c>
      <c r="S109" s="4">
        <f>'1'!S109</f>
        <v>1.2572687202462838</v>
      </c>
      <c r="T109" s="4">
        <f>'1'!T109</f>
        <v>1.1739063531266276</v>
      </c>
      <c r="U109" s="4">
        <f>'1'!U109</f>
        <v>0.7043438118759765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0.94627859648310997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1.1828482456038873</v>
      </c>
      <c r="I110" s="4">
        <f>'1'!I110</f>
        <v>0.70970894736233248</v>
      </c>
      <c r="J110" s="4">
        <f>'1'!J110</f>
        <v>1.9227749016558262</v>
      </c>
      <c r="K110" s="4">
        <f>'1'!K110</f>
        <v>0.77589101258555004</v>
      </c>
      <c r="L110" s="4">
        <f>'1'!L110</f>
        <v>1.689127468626445</v>
      </c>
      <c r="M110" s="4">
        <f>'1'!M110</f>
        <v>0.94627859648310997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2.1114093357830561</v>
      </c>
      <c r="S110" s="4">
        <f>'1'!S110</f>
        <v>1.2668456014698337</v>
      </c>
      <c r="T110" s="4">
        <f>'1'!T110</f>
        <v>1.1828482456038873</v>
      </c>
      <c r="U110" s="4">
        <f>'1'!U110</f>
        <v>0.70970894736233248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0.95407131686767099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1.1925891460845888</v>
      </c>
      <c r="I111" s="4">
        <f>'1'!I111</f>
        <v>0.71555348765075322</v>
      </c>
      <c r="J111" s="4">
        <f>'1'!J111</f>
        <v>1.9680571191134613</v>
      </c>
      <c r="K111" s="4">
        <f>'1'!K111</f>
        <v>0.79416359640441903</v>
      </c>
      <c r="L111" s="4">
        <f>'1'!L111</f>
        <v>1.7030376406474628</v>
      </c>
      <c r="M111" s="4">
        <f>'1'!M111</f>
        <v>0.95407131686767099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2.1287970508093284</v>
      </c>
      <c r="S111" s="4">
        <f>'1'!S111</f>
        <v>1.2772782304855972</v>
      </c>
      <c r="T111" s="4">
        <f>'1'!T111</f>
        <v>1.1925891460845888</v>
      </c>
      <c r="U111" s="4">
        <f>'1'!U111</f>
        <v>0.71555348765075322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0.96095245342041602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1.2011905667755201</v>
      </c>
      <c r="I112" s="4">
        <f>'1'!I112</f>
        <v>0.72071434006531199</v>
      </c>
      <c r="J112" s="4">
        <f>'1'!J112</f>
        <v>2.0160716607212215</v>
      </c>
      <c r="K112" s="4">
        <f>'1'!K112</f>
        <v>0.813538745973302</v>
      </c>
      <c r="L112" s="4">
        <f>'1'!L112</f>
        <v>1.7153206160944496</v>
      </c>
      <c r="M112" s="4">
        <f>'1'!M112</f>
        <v>0.96095245342041602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2.144150770118062</v>
      </c>
      <c r="S112" s="4">
        <f>'1'!S112</f>
        <v>1.2864904620708373</v>
      </c>
      <c r="T112" s="4">
        <f>'1'!T112</f>
        <v>1.2011905667755201</v>
      </c>
      <c r="U112" s="4">
        <f>'1'!U112</f>
        <v>0.72071434006531199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0.96655722591815996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1.2081965323977</v>
      </c>
      <c r="I113" s="4">
        <f>'1'!I113</f>
        <v>0.72491791943861994</v>
      </c>
      <c r="J113" s="4">
        <f>'1'!J113</f>
        <v>2.0639118561553058</v>
      </c>
      <c r="K113" s="4">
        <f>'1'!K113</f>
        <v>0.83284354220591195</v>
      </c>
      <c r="L113" s="4">
        <f>'1'!L113</f>
        <v>1.7253252544921969</v>
      </c>
      <c r="M113" s="4">
        <f>'1'!M113</f>
        <v>0.96655722591815996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2.1566565681152463</v>
      </c>
      <c r="S113" s="4">
        <f>'1'!S113</f>
        <v>1.2939939408691477</v>
      </c>
      <c r="T113" s="4">
        <f>'1'!T113</f>
        <v>1.2081965323977</v>
      </c>
      <c r="U113" s="4">
        <f>'1'!U113</f>
        <v>0.72491791943861994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0.97101788332578698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1.2137723541572338</v>
      </c>
      <c r="I114" s="4">
        <f>'1'!I114</f>
        <v>0.72826341249434023</v>
      </c>
      <c r="J114" s="4">
        <f>'1'!J114</f>
        <v>2.1028808621669275</v>
      </c>
      <c r="K114" s="4">
        <f>'1'!K114</f>
        <v>0.84856857663806096</v>
      </c>
      <c r="L114" s="4">
        <f>'1'!L114</f>
        <v>1.7332876230624652</v>
      </c>
      <c r="M114" s="4">
        <f>'1'!M114</f>
        <v>0.97101788332578698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2.1666095288280816</v>
      </c>
      <c r="S114" s="4">
        <f>'1'!S114</f>
        <v>1.2999657172968488</v>
      </c>
      <c r="T114" s="4">
        <f>'1'!T114</f>
        <v>1.2137723541572338</v>
      </c>
      <c r="U114" s="4">
        <f>'1'!U114</f>
        <v>0.72826341249434023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0.97555918932815799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1.2194489866601974</v>
      </c>
      <c r="I115" s="4">
        <f>'1'!I115</f>
        <v>0.73166939199611847</v>
      </c>
      <c r="J115" s="4">
        <f>'1'!J115</f>
        <v>2.1474268636521114</v>
      </c>
      <c r="K115" s="4">
        <f>'1'!K115</f>
        <v>0.86654407765443697</v>
      </c>
      <c r="L115" s="4">
        <f>'1'!L115</f>
        <v>1.7413939510937153</v>
      </c>
      <c r="M115" s="4">
        <f>'1'!M115</f>
        <v>0.97555918932815799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2.1767424388671444</v>
      </c>
      <c r="S115" s="4">
        <f>'1'!S115</f>
        <v>1.3060454633202865</v>
      </c>
      <c r="T115" s="4">
        <f>'1'!T115</f>
        <v>1.2194489866601974</v>
      </c>
      <c r="U115" s="4">
        <f>'1'!U115</f>
        <v>0.73166939199611847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0.97990867212625998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1.2248858401578251</v>
      </c>
      <c r="I116" s="4">
        <f>'1'!I116</f>
        <v>0.73493150409469499</v>
      </c>
      <c r="J116" s="4">
        <f>'1'!J116</f>
        <v>2.1863907744235709</v>
      </c>
      <c r="K116" s="4">
        <f>'1'!K116</f>
        <v>0.88226705602113298</v>
      </c>
      <c r="L116" s="4">
        <f>'1'!L116</f>
        <v>1.7491578706158277</v>
      </c>
      <c r="M116" s="4">
        <f>'1'!M116</f>
        <v>0.97990867212625998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2.1864473382697849</v>
      </c>
      <c r="S116" s="4">
        <f>'1'!S116</f>
        <v>1.3118684029618708</v>
      </c>
      <c r="T116" s="4">
        <f>'1'!T116</f>
        <v>1.2248858401578251</v>
      </c>
      <c r="U116" s="4">
        <f>'1'!U116</f>
        <v>0.73493150409469499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0.98323048303261096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1.2290381037907636</v>
      </c>
      <c r="I117" s="4">
        <f>'1'!I117</f>
        <v>0.73742286227445819</v>
      </c>
      <c r="J117" s="4">
        <f>'1'!J117</f>
        <v>2.2179181980739848</v>
      </c>
      <c r="K117" s="4">
        <f>'1'!K117</f>
        <v>0.89498921327379299</v>
      </c>
      <c r="L117" s="4">
        <f>'1'!L117</f>
        <v>1.7550873739020203</v>
      </c>
      <c r="M117" s="4">
        <f>'1'!M117</f>
        <v>0.98323048303261096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2.1938592173775255</v>
      </c>
      <c r="S117" s="4">
        <f>'1'!S117</f>
        <v>1.3163155304265153</v>
      </c>
      <c r="T117" s="4">
        <f>'1'!T117</f>
        <v>1.2290381037907636</v>
      </c>
      <c r="U117" s="4">
        <f>'1'!U117</f>
        <v>0.73742286227445819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0.98600890927284002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1.2325111365910499</v>
      </c>
      <c r="I118" s="4">
        <f>'1'!I118</f>
        <v>0.73950668195462999</v>
      </c>
      <c r="J118" s="4">
        <f>'1'!J118</f>
        <v>2.2529259330321274</v>
      </c>
      <c r="K118" s="4">
        <f>'1'!K118</f>
        <v>0.90911576906646996</v>
      </c>
      <c r="L118" s="4">
        <f>'1'!L118</f>
        <v>1.7600469239746581</v>
      </c>
      <c r="M118" s="4">
        <f>'1'!M118</f>
        <v>0.98600890927284002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2.2000586549683225</v>
      </c>
      <c r="S118" s="4">
        <f>'1'!S118</f>
        <v>1.3200351929809937</v>
      </c>
      <c r="T118" s="4">
        <f>'1'!T118</f>
        <v>1.2325111365910499</v>
      </c>
      <c r="U118" s="4">
        <f>'1'!U118</f>
        <v>0.73950668195462999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0.98819314263744795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1.2352414282968098</v>
      </c>
      <c r="I119" s="4">
        <f>'1'!I119</f>
        <v>0.74114485697808596</v>
      </c>
      <c r="J119" s="4">
        <f>'1'!J119</f>
        <v>2.2810089529880231</v>
      </c>
      <c r="K119" s="4">
        <f>'1'!K119</f>
        <v>0.92044801745980798</v>
      </c>
      <c r="L119" s="4">
        <f>'1'!L119</f>
        <v>1.7639458270965946</v>
      </c>
      <c r="M119" s="4">
        <f>'1'!M119</f>
        <v>0.98819314263744795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2.2049322838707432</v>
      </c>
      <c r="S119" s="4">
        <f>'1'!S119</f>
        <v>1.322959370322446</v>
      </c>
      <c r="T119" s="4">
        <f>'1'!T119</f>
        <v>1.2352414282968098</v>
      </c>
      <c r="U119" s="4">
        <f>'1'!U119</f>
        <v>0.74114485697808596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0.99042362513451299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1.2380295314181413</v>
      </c>
      <c r="I120" s="4">
        <f>'1'!I120</f>
        <v>0.74281771885088477</v>
      </c>
      <c r="J120" s="4">
        <f>'1'!J120</f>
        <v>2.3086664219922448</v>
      </c>
      <c r="K120" s="4">
        <f>'1'!K120</f>
        <v>0.93160854468156395</v>
      </c>
      <c r="L120" s="4">
        <f>'1'!L120</f>
        <v>1.7679272859059614</v>
      </c>
      <c r="M120" s="4">
        <f>'1'!M120</f>
        <v>0.99042362513451299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2.2099091073824519</v>
      </c>
      <c r="S120" s="4">
        <f>'1'!S120</f>
        <v>1.325945464429471</v>
      </c>
      <c r="T120" s="4">
        <f>'1'!T120</f>
        <v>1.2380295314181413</v>
      </c>
      <c r="U120" s="4">
        <f>'1'!U120</f>
        <v>0.74281771885088477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0.99178908183355496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1.2397363522919438</v>
      </c>
      <c r="I121" s="4">
        <f>'1'!I121</f>
        <v>0.74384181137516625</v>
      </c>
      <c r="J121" s="4">
        <f>'1'!J121</f>
        <v>2.3324760027005422</v>
      </c>
      <c r="K121" s="4">
        <f>'1'!K121</f>
        <v>0.94121634623394002</v>
      </c>
      <c r="L121" s="4">
        <f>'1'!L121</f>
        <v>1.7703646552241981</v>
      </c>
      <c r="M121" s="4">
        <f>'1'!M121</f>
        <v>0.99178908183355496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2.2129558190302476</v>
      </c>
      <c r="S121" s="4">
        <f>'1'!S121</f>
        <v>1.3277734914181485</v>
      </c>
      <c r="T121" s="4">
        <f>'1'!T121</f>
        <v>1.2397363522919438</v>
      </c>
      <c r="U121" s="4">
        <f>'1'!U121</f>
        <v>0.74384181137516625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0.99348829813400097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1.2418603726675013</v>
      </c>
      <c r="I122" s="4">
        <f>'1'!I122</f>
        <v>0.74511622360050067</v>
      </c>
      <c r="J122" s="4">
        <f>'1'!J122</f>
        <v>2.3560446296715565</v>
      </c>
      <c r="K122" s="4">
        <f>'1'!K122</f>
        <v>0.95072691651964703</v>
      </c>
      <c r="L122" s="4">
        <f>'1'!L122</f>
        <v>1.7733977925464288</v>
      </c>
      <c r="M122" s="4">
        <f>'1'!M122</f>
        <v>0.99348829813400097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2.216747240683036</v>
      </c>
      <c r="S122" s="4">
        <f>'1'!S122</f>
        <v>1.3300483444098217</v>
      </c>
      <c r="T122" s="4">
        <f>'1'!T122</f>
        <v>1.2418603726675013</v>
      </c>
      <c r="U122" s="4">
        <f>'1'!U122</f>
        <v>0.74511622360050067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0.99440009558752396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1.2430001194844049</v>
      </c>
      <c r="I123" s="4">
        <f>'1'!I123</f>
        <v>0.745800071690643</v>
      </c>
      <c r="J123" s="4">
        <f>'1'!J123</f>
        <v>2.3804299324015359</v>
      </c>
      <c r="K123" s="4">
        <f>'1'!K123</f>
        <v>0.96056703728005199</v>
      </c>
      <c r="L123" s="4">
        <f>'1'!L123</f>
        <v>1.7750253704397609</v>
      </c>
      <c r="M123" s="4">
        <f>'1'!M123</f>
        <v>0.99440009558752396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2.218781713049701</v>
      </c>
      <c r="S123" s="4">
        <f>'1'!S123</f>
        <v>1.3312690278298207</v>
      </c>
      <c r="T123" s="4">
        <f>'1'!T123</f>
        <v>1.2430001194844049</v>
      </c>
      <c r="U123" s="4">
        <f>'1'!U123</f>
        <v>0.745800071690643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0.99548171569658805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1.2443521446207351</v>
      </c>
      <c r="I124" s="4">
        <f>'1'!I124</f>
        <v>0.74661128677244104</v>
      </c>
      <c r="J124" s="4">
        <f>'1'!J124</f>
        <v>2.3969907674571997</v>
      </c>
      <c r="K124" s="4">
        <f>'1'!K124</f>
        <v>0.96724977641375698</v>
      </c>
      <c r="L124" s="4">
        <f>'1'!L124</f>
        <v>1.7769560853937174</v>
      </c>
      <c r="M124" s="4">
        <f>'1'!M124</f>
        <v>0.99548171569658805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2.2211951067421469</v>
      </c>
      <c r="S124" s="4">
        <f>'1'!S124</f>
        <v>1.3327170640452881</v>
      </c>
      <c r="T124" s="4">
        <f>'1'!T124</f>
        <v>1.2443521446207351</v>
      </c>
      <c r="U124" s="4">
        <f>'1'!U124</f>
        <v>0.74661128677244104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0.99613598609271903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1.2451699826158988</v>
      </c>
      <c r="I125" s="4">
        <f>'1'!I125</f>
        <v>0.74710198956953922</v>
      </c>
      <c r="J125" s="4">
        <f>'1'!J125</f>
        <v>2.4153369861522913</v>
      </c>
      <c r="K125" s="4">
        <f>'1'!K125</f>
        <v>0.97465296551727199</v>
      </c>
      <c r="L125" s="4">
        <f>'1'!L125</f>
        <v>1.7781239719993338</v>
      </c>
      <c r="M125" s="4">
        <f>'1'!M125</f>
        <v>0.99613598609271903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2.2226549649991671</v>
      </c>
      <c r="S125" s="4">
        <f>'1'!S125</f>
        <v>1.3335929789995005</v>
      </c>
      <c r="T125" s="4">
        <f>'1'!T125</f>
        <v>1.2451699826158988</v>
      </c>
      <c r="U125" s="4">
        <f>'1'!U125</f>
        <v>0.74710198956953922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0.99678654707016201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1.2459831838377025</v>
      </c>
      <c r="I126" s="4">
        <f>'1'!I126</f>
        <v>0.74758991030262156</v>
      </c>
      <c r="J126" s="4">
        <f>'1'!J126</f>
        <v>2.4339346809365132</v>
      </c>
      <c r="K126" s="4">
        <f>'1'!K126</f>
        <v>0.98215763193738204</v>
      </c>
      <c r="L126" s="4">
        <f>'1'!L126</f>
        <v>1.77928523721351</v>
      </c>
      <c r="M126" s="4">
        <f>'1'!M126</f>
        <v>0.99678654707016201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2.2241065465168877</v>
      </c>
      <c r="S126" s="4">
        <f>'1'!S126</f>
        <v>1.3344639279101325</v>
      </c>
      <c r="T126" s="4">
        <f>'1'!T126</f>
        <v>1.2459831838377025</v>
      </c>
      <c r="U126" s="4">
        <f>'1'!U126</f>
        <v>0.74758991030262156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0.99752212070088897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1.2469026508761112</v>
      </c>
      <c r="I127" s="4">
        <f>'1'!I127</f>
        <v>0.74814159052566676</v>
      </c>
      <c r="J127" s="4">
        <f>'1'!J127</f>
        <v>2.445774801017484</v>
      </c>
      <c r="K127" s="4">
        <f>'1'!K127</f>
        <v>0.98693543653158999</v>
      </c>
      <c r="L127" s="4">
        <f>'1'!L127</f>
        <v>1.7805982518262</v>
      </c>
      <c r="M127" s="4">
        <f>'1'!M127</f>
        <v>0.99752212070088897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2.2257478147827499</v>
      </c>
      <c r="S127" s="4">
        <f>'1'!S127</f>
        <v>1.33544868886965</v>
      </c>
      <c r="T127" s="4">
        <f>'1'!T127</f>
        <v>1.2469026508761112</v>
      </c>
      <c r="U127" s="4">
        <f>'1'!U127</f>
        <v>0.74814159052566676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0.99758569809743303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1.2469821226217912</v>
      </c>
      <c r="I128" s="4">
        <f>'1'!I128</f>
        <v>0.74818927357307474</v>
      </c>
      <c r="J128" s="4">
        <f>'1'!J128</f>
        <v>2.4514045475817192</v>
      </c>
      <c r="K128" s="4">
        <f>'1'!K128</f>
        <v>0.98920718958940401</v>
      </c>
      <c r="L128" s="4">
        <f>'1'!L128</f>
        <v>1.7807117388344507</v>
      </c>
      <c r="M128" s="4">
        <f>'1'!M128</f>
        <v>0.99758569809743303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2.2258896735430636</v>
      </c>
      <c r="S128" s="4">
        <f>'1'!S128</f>
        <v>1.335533804125838</v>
      </c>
      <c r="T128" s="4">
        <f>'1'!T128</f>
        <v>1.2469821226217912</v>
      </c>
      <c r="U128" s="4">
        <f>'1'!U128</f>
        <v>0.74818927357307474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0.99707449373111401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1.2463431171638926</v>
      </c>
      <c r="I129" s="4">
        <f>'1'!I129</f>
        <v>0.74780587029833545</v>
      </c>
      <c r="J129" s="4">
        <f>'1'!J129</f>
        <v>2.4599442196614763</v>
      </c>
      <c r="K129" s="4">
        <f>'1'!K129</f>
        <v>0.99265317529028096</v>
      </c>
      <c r="L129" s="4">
        <f>'1'!L129</f>
        <v>1.7797992281421022</v>
      </c>
      <c r="M129" s="4">
        <f>'1'!M129</f>
        <v>0.99707449373111401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2.224749035177628</v>
      </c>
      <c r="S129" s="4">
        <f>'1'!S129</f>
        <v>1.3348494211065767</v>
      </c>
      <c r="T129" s="4">
        <f>'1'!T129</f>
        <v>1.2463431171638926</v>
      </c>
      <c r="U129" s="4">
        <f>'1'!U129</f>
        <v>0.74780587029833545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0.99699252731044297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1.2462406591380537</v>
      </c>
      <c r="I130" s="4">
        <f>'1'!I130</f>
        <v>0.74774439548283222</v>
      </c>
      <c r="J130" s="4">
        <f>'1'!J130</f>
        <v>2.4690944512276745</v>
      </c>
      <c r="K130" s="4">
        <f>'1'!K130</f>
        <v>0.99634553804640802</v>
      </c>
      <c r="L130" s="4">
        <f>'1'!L130</f>
        <v>1.7796529163337458</v>
      </c>
      <c r="M130" s="4">
        <f>'1'!M130</f>
        <v>0.99699252731044297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2.2245661454171821</v>
      </c>
      <c r="S130" s="4">
        <f>'1'!S130</f>
        <v>1.3347396872503094</v>
      </c>
      <c r="T130" s="4">
        <f>'1'!T130</f>
        <v>1.2462406591380537</v>
      </c>
      <c r="U130" s="4">
        <f>'1'!U130</f>
        <v>0.74774439548283222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0.99690901303277502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1.2461362662909687</v>
      </c>
      <c r="I131" s="4">
        <f>'1'!I131</f>
        <v>0.74768175977458129</v>
      </c>
      <c r="J131" s="4">
        <f>'1'!J131</f>
        <v>2.4773839995976901</v>
      </c>
      <c r="K131" s="4">
        <f>'1'!K131</f>
        <v>0.99969059215188305</v>
      </c>
      <c r="L131" s="4">
        <f>'1'!L131</f>
        <v>1.7795038415676507</v>
      </c>
      <c r="M131" s="4">
        <f>'1'!M131</f>
        <v>0.99690901303277502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2.2243798019595635</v>
      </c>
      <c r="S131" s="4">
        <f>'1'!S131</f>
        <v>1.3346278811757379</v>
      </c>
      <c r="T131" s="4">
        <f>'1'!T131</f>
        <v>1.2461362662909687</v>
      </c>
      <c r="U131" s="4">
        <f>'1'!U131</f>
        <v>0.74768175977458129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0.99642978775426605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1.2455372346928326</v>
      </c>
      <c r="I132" s="4">
        <f>'1'!I132</f>
        <v>0.74732234081569948</v>
      </c>
      <c r="J132" s="4">
        <f>'1'!J132</f>
        <v>2.4781507588913079</v>
      </c>
      <c r="K132" s="4">
        <f>'1'!K132</f>
        <v>1</v>
      </c>
      <c r="L132" s="4">
        <f>'1'!L132</f>
        <v>1.7786484142288119</v>
      </c>
      <c r="M132" s="4">
        <f>'1'!M132</f>
        <v>0.99642978775426605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2.2233105177860151</v>
      </c>
      <c r="S132" s="4">
        <f>'1'!S132</f>
        <v>1.333986310671609</v>
      </c>
      <c r="T132" s="4">
        <f>'1'!T132</f>
        <v>1.2455372346928326</v>
      </c>
      <c r="U132" s="4">
        <f>'1'!U132</f>
        <v>0.74732234081569948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0.99520421999895303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1.2440052749986914</v>
      </c>
      <c r="I133" s="4">
        <f>'1'!I133</f>
        <v>0.74640316499921477</v>
      </c>
      <c r="J133" s="4">
        <f>'1'!J133</f>
        <v>2.474074799640738</v>
      </c>
      <c r="K133" s="4">
        <f>'1'!K133</f>
        <v>0.99835524161072697</v>
      </c>
      <c r="L133" s="4">
        <f>'1'!L133</f>
        <v>1.7764607496574523</v>
      </c>
      <c r="M133" s="4">
        <f>'1'!M133</f>
        <v>0.99520421999895303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2.2205759370718154</v>
      </c>
      <c r="S133" s="4">
        <f>'1'!S133</f>
        <v>1.3323455622430891</v>
      </c>
      <c r="T133" s="4">
        <f>'1'!T133</f>
        <v>1.2440052749986914</v>
      </c>
      <c r="U133" s="4">
        <f>'1'!U133</f>
        <v>0.74640316499921477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0.99435354134307796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1.2429419266788475</v>
      </c>
      <c r="I134" s="4">
        <f>'1'!I134</f>
        <v>0.74576515600730842</v>
      </c>
      <c r="J134" s="4">
        <f>'1'!J134</f>
        <v>2.4589082608431374</v>
      </c>
      <c r="K134" s="4">
        <f>'1'!K134</f>
        <v>0.99223513824607701</v>
      </c>
      <c r="L134" s="4">
        <f>'1'!L134</f>
        <v>1.7749422701209256</v>
      </c>
      <c r="M134" s="4">
        <f>'1'!M134</f>
        <v>0.99435354134307796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2.2186778376511569</v>
      </c>
      <c r="S134" s="4">
        <f>'1'!S134</f>
        <v>1.3312067025906942</v>
      </c>
      <c r="T134" s="4">
        <f>'1'!T134</f>
        <v>1.2429419266788475</v>
      </c>
      <c r="U134" s="4">
        <f>'1'!U134</f>
        <v>0.74576515600730842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0.99416951834842804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1.2427118979355352</v>
      </c>
      <c r="I135" s="4">
        <f>'1'!I135</f>
        <v>0.74562713876132103</v>
      </c>
      <c r="J135" s="4">
        <f>'1'!J135</f>
        <v>2.4481597735436966</v>
      </c>
      <c r="K135" s="4">
        <f>'1'!K135</f>
        <v>0.987897836626764</v>
      </c>
      <c r="L135" s="4">
        <f>'1'!L135</f>
        <v>1.7746137851522521</v>
      </c>
      <c r="M135" s="4">
        <f>'1'!M135</f>
        <v>0.99416951834842804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2.2182672314403149</v>
      </c>
      <c r="S135" s="4">
        <f>'1'!S135</f>
        <v>1.3309603388641891</v>
      </c>
      <c r="T135" s="4">
        <f>'1'!T135</f>
        <v>1.2427118979355352</v>
      </c>
      <c r="U135" s="4">
        <f>'1'!U135</f>
        <v>0.74562713876132103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0.99440997929294805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1.243012474116185</v>
      </c>
      <c r="I136" s="4">
        <f>'1'!I136</f>
        <v>0.74580748446971101</v>
      </c>
      <c r="J136" s="4">
        <f>'1'!J136</f>
        <v>2.4350276293277382</v>
      </c>
      <c r="K136" s="4">
        <f>'1'!K136</f>
        <v>0.98259866579591704</v>
      </c>
      <c r="L136" s="4">
        <f>'1'!L136</f>
        <v>1.7750430130646557</v>
      </c>
      <c r="M136" s="4">
        <f>'1'!M136</f>
        <v>0.99440997929294805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2.2188037663308195</v>
      </c>
      <c r="S136" s="4">
        <f>'1'!S136</f>
        <v>1.3312822597984919</v>
      </c>
      <c r="T136" s="4">
        <f>'1'!T136</f>
        <v>1.243012474116185</v>
      </c>
      <c r="U136" s="4">
        <f>'1'!U136</f>
        <v>0.74580748446971101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0.99460186920794202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1.2432523365099275</v>
      </c>
      <c r="I137" s="4">
        <f>'1'!I137</f>
        <v>0.74595140190595655</v>
      </c>
      <c r="J137" s="4">
        <f>'1'!J137</f>
        <v>2.4183375496075645</v>
      </c>
      <c r="K137" s="4">
        <f>'1'!K137</f>
        <v>0.97586377298913696</v>
      </c>
      <c r="L137" s="4">
        <f>'1'!L137</f>
        <v>1.7753855406538597</v>
      </c>
      <c r="M137" s="4">
        <f>'1'!M137</f>
        <v>0.99460186920794202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2.2192319258173248</v>
      </c>
      <c r="S137" s="4">
        <f>'1'!S137</f>
        <v>1.3315391554903948</v>
      </c>
      <c r="T137" s="4">
        <f>'1'!T137</f>
        <v>1.2432523365099275</v>
      </c>
      <c r="U137" s="4">
        <f>'1'!U137</f>
        <v>0.74595140190595655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0.99448942033850796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1.2431117754231349</v>
      </c>
      <c r="I138" s="4">
        <f>'1'!I138</f>
        <v>0.74586706525388102</v>
      </c>
      <c r="J138" s="4">
        <f>'1'!J138</f>
        <v>2.3900986068174332</v>
      </c>
      <c r="K138" s="4">
        <f>'1'!K138</f>
        <v>0.96446860556890901</v>
      </c>
      <c r="L138" s="4">
        <f>'1'!L138</f>
        <v>1.7751848170245998</v>
      </c>
      <c r="M138" s="4">
        <f>'1'!M138</f>
        <v>0.99448942033850796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2.2189810212807499</v>
      </c>
      <c r="S138" s="4">
        <f>'1'!S138</f>
        <v>1.3313886127684498</v>
      </c>
      <c r="T138" s="4">
        <f>'1'!T138</f>
        <v>1.2431117754231349</v>
      </c>
      <c r="U138" s="4">
        <f>'1'!U138</f>
        <v>0.74586706525388102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0.99444412011955896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1.2430551501494487</v>
      </c>
      <c r="I139" s="4">
        <f>'1'!I139</f>
        <v>0.74583309008966925</v>
      </c>
      <c r="J139" s="4">
        <f>'1'!J139</f>
        <v>2.365539561218398</v>
      </c>
      <c r="K139" s="4">
        <f>'1'!K139</f>
        <v>0.95455837492175399</v>
      </c>
      <c r="L139" s="4">
        <f>'1'!L139</f>
        <v>1.7751039551680114</v>
      </c>
      <c r="M139" s="4">
        <f>'1'!M139</f>
        <v>0.99444412011955896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2.2188799439600144</v>
      </c>
      <c r="S139" s="4">
        <f>'1'!S139</f>
        <v>1.3313279663760085</v>
      </c>
      <c r="T139" s="4">
        <f>'1'!T139</f>
        <v>1.2430551501494487</v>
      </c>
      <c r="U139" s="4">
        <f>'1'!U139</f>
        <v>0.74583309008966925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0.99471353242413996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1.2433919155301749</v>
      </c>
      <c r="I140" s="4">
        <f>'1'!I140</f>
        <v>0.746035149318105</v>
      </c>
      <c r="J140" s="4">
        <f>'1'!J140</f>
        <v>2.3475712017003634</v>
      </c>
      <c r="K140" s="4">
        <f>'1'!K140</f>
        <v>0.947307662085351</v>
      </c>
      <c r="L140" s="4">
        <f>'1'!L140</f>
        <v>1.7755848618753436</v>
      </c>
      <c r="M140" s="4">
        <f>'1'!M140</f>
        <v>0.99471353242413996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2.2194810773441795</v>
      </c>
      <c r="S140" s="4">
        <f>'1'!S140</f>
        <v>1.3316886464065076</v>
      </c>
      <c r="T140" s="4">
        <f>'1'!T140</f>
        <v>1.2433919155301749</v>
      </c>
      <c r="U140" s="4">
        <f>'1'!U140</f>
        <v>0.746035149318105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0.99548559356551503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1.2443569919568938</v>
      </c>
      <c r="I141" s="4">
        <f>'1'!I141</f>
        <v>0.7466141951741363</v>
      </c>
      <c r="J141" s="4">
        <f>'1'!J141</f>
        <v>2.3265736380050699</v>
      </c>
      <c r="K141" s="4">
        <f>'1'!K141</f>
        <v>0.93883458448102997</v>
      </c>
      <c r="L141" s="4">
        <f>'1'!L141</f>
        <v>1.7769630074724252</v>
      </c>
      <c r="M141" s="4">
        <f>'1'!M141</f>
        <v>0.99548559356551503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2.2212037593405314</v>
      </c>
      <c r="S141" s="4">
        <f>'1'!S141</f>
        <v>1.332722255604319</v>
      </c>
      <c r="T141" s="4">
        <f>'1'!T141</f>
        <v>1.2443569919568938</v>
      </c>
      <c r="U141" s="4">
        <f>'1'!U141</f>
        <v>0.7466141951741363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0.99555829283972197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1.2444478660496525</v>
      </c>
      <c r="I142" s="4">
        <f>'1'!I142</f>
        <v>0.74666871962979142</v>
      </c>
      <c r="J142" s="4">
        <f>'1'!J142</f>
        <v>2.3005121502273438</v>
      </c>
      <c r="K142" s="4">
        <f>'1'!K142</f>
        <v>0.92831807829825597</v>
      </c>
      <c r="L142" s="4">
        <f>'1'!L142</f>
        <v>1.7770927772267751</v>
      </c>
      <c r="M142" s="4">
        <f>'1'!M142</f>
        <v>0.99555829283972197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2.2213659715334688</v>
      </c>
      <c r="S142" s="4">
        <f>'1'!S142</f>
        <v>1.3328195829200813</v>
      </c>
      <c r="T142" s="4">
        <f>'1'!T142</f>
        <v>1.2444478660496525</v>
      </c>
      <c r="U142" s="4">
        <f>'1'!U142</f>
        <v>0.74666871962979142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0.99633846906213996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1.245423086327675</v>
      </c>
      <c r="I143" s="4">
        <f>'1'!I143</f>
        <v>0.74725385179660497</v>
      </c>
      <c r="J143" s="4">
        <f>'1'!J143</f>
        <v>2.272268793271579</v>
      </c>
      <c r="K143" s="4">
        <f>'1'!K143</f>
        <v>0.91692112964433303</v>
      </c>
      <c r="L143" s="4">
        <f>'1'!L143</f>
        <v>1.7784854084165254</v>
      </c>
      <c r="M143" s="4">
        <f>'1'!M143</f>
        <v>0.99633846906213996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2.2231067605206567</v>
      </c>
      <c r="S143" s="4">
        <f>'1'!S143</f>
        <v>1.333864056312394</v>
      </c>
      <c r="T143" s="4">
        <f>'1'!T143</f>
        <v>1.245423086327675</v>
      </c>
      <c r="U143" s="4">
        <f>'1'!U143</f>
        <v>0.74725385179660497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0.99686581448183598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1.2460822681022949</v>
      </c>
      <c r="I144" s="4">
        <f>'1'!I144</f>
        <v>0.74764936086137701</v>
      </c>
      <c r="J144" s="4">
        <f>'1'!J144</f>
        <v>2.2494429855356266</v>
      </c>
      <c r="K144" s="4">
        <f>'1'!K144</f>
        <v>0.90771030675389497</v>
      </c>
      <c r="L144" s="4">
        <f>'1'!L144</f>
        <v>1.7794267312332659</v>
      </c>
      <c r="M144" s="4">
        <f>'1'!M144</f>
        <v>0.99686581448183598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2.2242834140415821</v>
      </c>
      <c r="S144" s="4">
        <f>'1'!S144</f>
        <v>1.3345700484249494</v>
      </c>
      <c r="T144" s="4">
        <f>'1'!T144</f>
        <v>1.2460822681022949</v>
      </c>
      <c r="U144" s="4">
        <f>'1'!U144</f>
        <v>0.74764936086137701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0.99699765083675995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1.2462470635459499</v>
      </c>
      <c r="I145" s="4">
        <f>'1'!I145</f>
        <v>0.74774823812756996</v>
      </c>
      <c r="J145" s="4">
        <f>'1'!J145</f>
        <v>2.2283223307819413</v>
      </c>
      <c r="K145" s="4">
        <f>'1'!K145</f>
        <v>0.89918755862087396</v>
      </c>
      <c r="L145" s="4">
        <f>'1'!L145</f>
        <v>1.779662061937451</v>
      </c>
      <c r="M145" s="4">
        <f>'1'!M145</f>
        <v>0.99699765083675995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2.2245775774218139</v>
      </c>
      <c r="S145" s="4">
        <f>'1'!S145</f>
        <v>1.3347465464530883</v>
      </c>
      <c r="T145" s="4">
        <f>'1'!T145</f>
        <v>1.2462470635459499</v>
      </c>
      <c r="U145" s="4">
        <f>'1'!U145</f>
        <v>0.74774823812756996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0.99747749796685603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1.24684687245857</v>
      </c>
      <c r="I146" s="4">
        <f>'1'!I146</f>
        <v>0.748108123475142</v>
      </c>
      <c r="J146" s="4">
        <f>'1'!J146</f>
        <v>2.2075305293634555</v>
      </c>
      <c r="K146" s="4">
        <f>'1'!K146</f>
        <v>0.890797511589277</v>
      </c>
      <c r="L146" s="4">
        <f>'1'!L146</f>
        <v>1.7805185992946302</v>
      </c>
      <c r="M146" s="4">
        <f>'1'!M146</f>
        <v>0.99747749796685603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2.2256482491182878</v>
      </c>
      <c r="S146" s="4">
        <f>'1'!S146</f>
        <v>1.3353889494709725</v>
      </c>
      <c r="T146" s="4">
        <f>'1'!T146</f>
        <v>1.24684687245857</v>
      </c>
      <c r="U146" s="4">
        <f>'1'!U146</f>
        <v>0.748108123475142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0.997975595784381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1.2474694947304763</v>
      </c>
      <c r="I147" s="4">
        <f>'1'!I147</f>
        <v>0.74848169683828569</v>
      </c>
      <c r="J147" s="4">
        <f>'1'!J147</f>
        <v>2.1819881697246801</v>
      </c>
      <c r="K147" s="4">
        <f>'1'!K147</f>
        <v>0.88049048747174397</v>
      </c>
      <c r="L147" s="4">
        <f>'1'!L147</f>
        <v>1.7814077145179601</v>
      </c>
      <c r="M147" s="4">
        <f>'1'!M147</f>
        <v>0.997975595784381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2.2267596431474503</v>
      </c>
      <c r="S147" s="4">
        <f>'1'!S147</f>
        <v>1.3360557858884701</v>
      </c>
      <c r="T147" s="4">
        <f>'1'!T147</f>
        <v>1.2474694947304763</v>
      </c>
      <c r="U147" s="4">
        <f>'1'!U147</f>
        <v>0.74848169683828569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0.99821470691603498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1.2477683836450437</v>
      </c>
      <c r="I148" s="4">
        <f>'1'!I148</f>
        <v>0.74866103018702623</v>
      </c>
      <c r="J148" s="4">
        <f>'1'!J148</f>
        <v>2.1536797249829269</v>
      </c>
      <c r="K148" s="4">
        <f>'1'!K148</f>
        <v>0.86906727415827401</v>
      </c>
      <c r="L148" s="4">
        <f>'1'!L148</f>
        <v>1.7818345329856209</v>
      </c>
      <c r="M148" s="4">
        <f>'1'!M148</f>
        <v>0.99821470691603498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2.2272931662320259</v>
      </c>
      <c r="S148" s="4">
        <f>'1'!S148</f>
        <v>1.3363758997392157</v>
      </c>
      <c r="T148" s="4">
        <f>'1'!T148</f>
        <v>1.2477683836450437</v>
      </c>
      <c r="U148" s="4">
        <f>'1'!U148</f>
        <v>0.74866103018702623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0.99850938738735895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1.2481367342341987</v>
      </c>
      <c r="I149" s="4">
        <f>'1'!I149</f>
        <v>0.74888204054051921</v>
      </c>
      <c r="J149" s="4">
        <f>'1'!J149</f>
        <v>2.1262971784774796</v>
      </c>
      <c r="K149" s="4">
        <f>'1'!K149</f>
        <v>0.85801768550544399</v>
      </c>
      <c r="L149" s="4">
        <f>'1'!L149</f>
        <v>1.7823605439092864</v>
      </c>
      <c r="M149" s="4">
        <f>'1'!M149</f>
        <v>0.99850938738735895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2.2279506798866082</v>
      </c>
      <c r="S149" s="4">
        <f>'1'!S149</f>
        <v>1.3367704079319649</v>
      </c>
      <c r="T149" s="4">
        <f>'1'!T149</f>
        <v>1.2481367342341987</v>
      </c>
      <c r="U149" s="4">
        <f>'1'!U149</f>
        <v>0.74888204054051921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0.99890962953541795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1.2486370369192725</v>
      </c>
      <c r="I150" s="4">
        <f>'1'!I150</f>
        <v>0.74918222215156349</v>
      </c>
      <c r="J150" s="4">
        <f>'1'!J150</f>
        <v>2.1006660911328012</v>
      </c>
      <c r="K150" s="4">
        <f>'1'!K150</f>
        <v>0.84767485738947201</v>
      </c>
      <c r="L150" s="4">
        <f>'1'!L150</f>
        <v>1.7830749846764147</v>
      </c>
      <c r="M150" s="4">
        <f>'1'!M150</f>
        <v>0.99890962953541795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2.2288437308455182</v>
      </c>
      <c r="S150" s="4">
        <f>'1'!S150</f>
        <v>1.3373062385073111</v>
      </c>
      <c r="T150" s="4">
        <f>'1'!T150</f>
        <v>1.2486370369192725</v>
      </c>
      <c r="U150" s="4">
        <f>'1'!U150</f>
        <v>0.74918222215156349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0.99915865275288795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1.2489483159411099</v>
      </c>
      <c r="I151" s="4">
        <f>'1'!I151</f>
        <v>0.74936898956466602</v>
      </c>
      <c r="J151" s="4">
        <f>'1'!J151</f>
        <v>2.0651252810975795</v>
      </c>
      <c r="K151" s="4">
        <f>'1'!K151</f>
        <v>0.83333319156962404</v>
      </c>
      <c r="L151" s="4">
        <f>'1'!L151</f>
        <v>1.783519496428575</v>
      </c>
      <c r="M151" s="4">
        <f>'1'!M151</f>
        <v>0.99915865275288795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2.2293993705357189</v>
      </c>
      <c r="S151" s="4">
        <f>'1'!S151</f>
        <v>1.3376396223214313</v>
      </c>
      <c r="T151" s="4">
        <f>'1'!T151</f>
        <v>1.2489483159411099</v>
      </c>
      <c r="U151" s="4">
        <f>'1'!U151</f>
        <v>0.74936898956466602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0.99949591658271097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1.2493698957283887</v>
      </c>
      <c r="I152" s="4">
        <f>'1'!I152</f>
        <v>0.7496219374370332</v>
      </c>
      <c r="J152" s="4">
        <f>'1'!J152</f>
        <v>2.0333818486172106</v>
      </c>
      <c r="K152" s="4">
        <f>'1'!K152</f>
        <v>0.82052386898645302</v>
      </c>
      <c r="L152" s="4">
        <f>'1'!L152</f>
        <v>1.7841215195550046</v>
      </c>
      <c r="M152" s="4">
        <f>'1'!M152</f>
        <v>0.99949591658271097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2.2301518994437557</v>
      </c>
      <c r="S152" s="4">
        <f>'1'!S152</f>
        <v>1.3380911396662536</v>
      </c>
      <c r="T152" s="4">
        <f>'1'!T152</f>
        <v>1.2493698957283887</v>
      </c>
      <c r="U152" s="4">
        <f>'1'!U152</f>
        <v>0.7496219374370332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0.99967190188198496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1.2495898773524812</v>
      </c>
      <c r="I153" s="4">
        <f>'1'!I153</f>
        <v>0.74975392641148875</v>
      </c>
      <c r="J153" s="4">
        <f>'1'!J153</f>
        <v>2.0000349658740015</v>
      </c>
      <c r="K153" s="4">
        <f>'1'!K153</f>
        <v>0.80706751140870503</v>
      </c>
      <c r="L153" s="4">
        <f>'1'!L153</f>
        <v>1.7844356570660747</v>
      </c>
      <c r="M153" s="4">
        <f>'1'!M153</f>
        <v>0.99967190188198496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2.2305445713325933</v>
      </c>
      <c r="S153" s="4">
        <f>'1'!S153</f>
        <v>1.338326742799556</v>
      </c>
      <c r="T153" s="4">
        <f>'1'!T153</f>
        <v>1.2495898773524812</v>
      </c>
      <c r="U153" s="4">
        <f>'1'!U153</f>
        <v>0.74975392641148875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0.99945807818293897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1.2493225977286737</v>
      </c>
      <c r="I154" s="4">
        <f>'1'!I154</f>
        <v>0.74959355863720423</v>
      </c>
      <c r="J154" s="4">
        <f>'1'!J154</f>
        <v>1.96390980875218</v>
      </c>
      <c r="K154" s="4">
        <f>'1'!K154</f>
        <v>0.79249004593683703</v>
      </c>
      <c r="L154" s="4">
        <f>'1'!L154</f>
        <v>1.784053977204727</v>
      </c>
      <c r="M154" s="4">
        <f>'1'!M154</f>
        <v>0.99945807818293897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2.230067471505909</v>
      </c>
      <c r="S154" s="4">
        <f>'1'!S154</f>
        <v>1.3380404829035453</v>
      </c>
      <c r="T154" s="4">
        <f>'1'!T154</f>
        <v>1.2493225977286737</v>
      </c>
      <c r="U154" s="4">
        <f>'1'!U154</f>
        <v>0.74959355863720423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0.99975411162385996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1.2496926395298249</v>
      </c>
      <c r="I155" s="4">
        <f>'1'!I155</f>
        <v>0.74981558371789503</v>
      </c>
      <c r="J155" s="4">
        <f>'1'!J155</f>
        <v>1.9211465535034602</v>
      </c>
      <c r="K155" s="4">
        <f>'1'!K155</f>
        <v>0.77523393062775403</v>
      </c>
      <c r="L155" s="4">
        <f>'1'!L155</f>
        <v>1.7845824032079676</v>
      </c>
      <c r="M155" s="4">
        <f>'1'!M155</f>
        <v>0.99975411162385996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2.2307280040099595</v>
      </c>
      <c r="S155" s="4">
        <f>'1'!S155</f>
        <v>1.3384368024059756</v>
      </c>
      <c r="T155" s="4">
        <f>'1'!T155</f>
        <v>1.2496926395298249</v>
      </c>
      <c r="U155" s="4">
        <f>'1'!U155</f>
        <v>0.74981558371789503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1.7850213192015214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2.2312766490019018</v>
      </c>
      <c r="S156" s="4">
        <f>'1'!S156</f>
        <v>1.338765989401141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0.999889592078125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1.2498619900976562</v>
      </c>
      <c r="I157" s="4">
        <f>'1'!I157</f>
        <v>0.74991719405859381</v>
      </c>
      <c r="J157" s="4">
        <f>'1'!J157</f>
        <v>1.8379952816895044</v>
      </c>
      <c r="K157" s="4">
        <f>'1'!K157</f>
        <v>0.74168017223931904</v>
      </c>
      <c r="L157" s="4">
        <f>'1'!L157</f>
        <v>1.7848242387071658</v>
      </c>
      <c r="M157" s="4">
        <f>'1'!M157</f>
        <v>0.999889592078125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2.2310302983839572</v>
      </c>
      <c r="S157" s="4">
        <f>'1'!S157</f>
        <v>1.3386181790303744</v>
      </c>
      <c r="T157" s="4">
        <f>'1'!T157</f>
        <v>1.2498619900976562</v>
      </c>
      <c r="U157" s="4">
        <f>'1'!U157</f>
        <v>0.74991719405859381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0.99970729808333803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1.2496341226041725</v>
      </c>
      <c r="I158" s="4">
        <f>'1'!I158</f>
        <v>0.74978047356250355</v>
      </c>
      <c r="J158" s="4">
        <f>'1'!J158</f>
        <v>1.7995016556862788</v>
      </c>
      <c r="K158" s="4">
        <f>'1'!K158</f>
        <v>0.72614696633361897</v>
      </c>
      <c r="L158" s="4">
        <f>'1'!L158</f>
        <v>1.7844988400401087</v>
      </c>
      <c r="M158" s="4">
        <f>'1'!M158</f>
        <v>0.99970729808333803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2.2306235500501357</v>
      </c>
      <c r="S158" s="4">
        <f>'1'!S158</f>
        <v>1.3383741300300815</v>
      </c>
      <c r="T158" s="4">
        <f>'1'!T158</f>
        <v>1.2496341226041725</v>
      </c>
      <c r="U158" s="4">
        <f>'1'!U158</f>
        <v>0.74978047356250355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0.99936379922373098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1.2492047490296638</v>
      </c>
      <c r="I159" s="4">
        <f>'1'!I159</f>
        <v>0.74952284941779823</v>
      </c>
      <c r="J159" s="4">
        <f>'1'!J159</f>
        <v>1.7638826151001672</v>
      </c>
      <c r="K159" s="4">
        <f>'1'!K159</f>
        <v>0.71177373239766295</v>
      </c>
      <c r="L159" s="4">
        <f>'1'!L159</f>
        <v>1.7838856872525886</v>
      </c>
      <c r="M159" s="4">
        <f>'1'!M159</f>
        <v>0.99936379922373098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2.2298571090657355</v>
      </c>
      <c r="S159" s="4">
        <f>'1'!S159</f>
        <v>1.3379142654394414</v>
      </c>
      <c r="T159" s="4">
        <f>'1'!T159</f>
        <v>1.2492047490296638</v>
      </c>
      <c r="U159" s="4">
        <f>'1'!U159</f>
        <v>0.74952284941779823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0.99934667651519304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1.2491833456439914</v>
      </c>
      <c r="I160" s="4">
        <f>'1'!I160</f>
        <v>0.74951000738639473</v>
      </c>
      <c r="J160" s="4">
        <f>'1'!J160</f>
        <v>1.7282027415854144</v>
      </c>
      <c r="K160" s="4">
        <f>'1'!K160</f>
        <v>0.69737595075070802</v>
      </c>
      <c r="L160" s="4">
        <f>'1'!L160</f>
        <v>1.7838551228528059</v>
      </c>
      <c r="M160" s="4">
        <f>'1'!M160</f>
        <v>0.99934667651519304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2.2298189035660072</v>
      </c>
      <c r="S160" s="4">
        <f>'1'!S160</f>
        <v>1.3378913421396044</v>
      </c>
      <c r="T160" s="4">
        <f>'1'!T160</f>
        <v>1.2491833456439914</v>
      </c>
      <c r="U160" s="4">
        <f>'1'!U160</f>
        <v>0.74951000738639473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0.99912468115123998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1.2489058514390501</v>
      </c>
      <c r="I161" s="4">
        <f>'1'!I161</f>
        <v>0.74934351086342998</v>
      </c>
      <c r="J161" s="4">
        <f>'1'!J161</f>
        <v>1.6938717485836068</v>
      </c>
      <c r="K161" s="4">
        <f>'1'!K161</f>
        <v>0.68352247840701297</v>
      </c>
      <c r="L161" s="4">
        <f>'1'!L161</f>
        <v>1.7834588563953859</v>
      </c>
      <c r="M161" s="4">
        <f>'1'!M161</f>
        <v>0.99912468115123998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2.2293235704942322</v>
      </c>
      <c r="S161" s="4">
        <f>'1'!S161</f>
        <v>1.3375941422965394</v>
      </c>
      <c r="T161" s="4">
        <f>'1'!T161</f>
        <v>1.2489058514390501</v>
      </c>
      <c r="U161" s="4">
        <f>'1'!U161</f>
        <v>0.74934351086342998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0.99875979828161499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1.2484497478520187</v>
      </c>
      <c r="I162" s="4">
        <f>'1'!I162</f>
        <v>0.74906984871121129</v>
      </c>
      <c r="J162" s="4">
        <f>'1'!J162</f>
        <v>1.6577538946640855</v>
      </c>
      <c r="K162" s="4">
        <f>'1'!K162</f>
        <v>0.66894795997227496</v>
      </c>
      <c r="L162" s="4">
        <f>'1'!L162</f>
        <v>1.7828075326940938</v>
      </c>
      <c r="M162" s="4">
        <f>'1'!M162</f>
        <v>0.99875979828161499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2.2285094158676171</v>
      </c>
      <c r="S162" s="4">
        <f>'1'!S162</f>
        <v>1.3371056495205704</v>
      </c>
      <c r="T162" s="4">
        <f>'1'!T162</f>
        <v>1.2484497478520187</v>
      </c>
      <c r="U162" s="4">
        <f>'1'!U162</f>
        <v>0.74906984871121129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0.99865138956261701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1.2483142369532714</v>
      </c>
      <c r="I163" s="4">
        <f>'1'!I163</f>
        <v>0.74898854217196276</v>
      </c>
      <c r="J163" s="4">
        <f>'1'!J163</f>
        <v>1.6189483225767476</v>
      </c>
      <c r="K163" s="4">
        <f>'1'!K163</f>
        <v>0.653288875492403</v>
      </c>
      <c r="L163" s="4">
        <f>'1'!L163</f>
        <v>1.7826140208194952</v>
      </c>
      <c r="M163" s="4">
        <f>'1'!M163</f>
        <v>0.99865138956261701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2.2282675260243687</v>
      </c>
      <c r="S163" s="4">
        <f>'1'!S163</f>
        <v>1.3369605156146214</v>
      </c>
      <c r="T163" s="4">
        <f>'1'!T163</f>
        <v>1.2483142369532714</v>
      </c>
      <c r="U163" s="4">
        <f>'1'!U163</f>
        <v>0.74898854217196276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0.99874460339400495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1.2484307542425062</v>
      </c>
      <c r="I164" s="4">
        <f>'1'!I164</f>
        <v>0.74905845254550374</v>
      </c>
      <c r="J164" s="4">
        <f>'1'!J164</f>
        <v>1.5844400013760545</v>
      </c>
      <c r="K164" s="4">
        <f>'1'!K164</f>
        <v>0.63936384648564004</v>
      </c>
      <c r="L164" s="4">
        <f>'1'!L164</f>
        <v>1.7827804094957671</v>
      </c>
      <c r="M164" s="4">
        <f>'1'!M164</f>
        <v>0.99874460339400495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2.2284755118697088</v>
      </c>
      <c r="S164" s="4">
        <f>'1'!S164</f>
        <v>1.3370853071218254</v>
      </c>
      <c r="T164" s="4">
        <f>'1'!T164</f>
        <v>1.2484307542425062</v>
      </c>
      <c r="U164" s="4">
        <f>'1'!U164</f>
        <v>0.74905845254550374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0.99844706415548701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1.2480588301943587</v>
      </c>
      <c r="I165" s="4">
        <f>'1'!I165</f>
        <v>0.74883529811661531</v>
      </c>
      <c r="J165" s="4">
        <f>'1'!J165</f>
        <v>1.5570274703575651</v>
      </c>
      <c r="K165" s="4">
        <f>'1'!K165</f>
        <v>0.62830215828118496</v>
      </c>
      <c r="L165" s="4">
        <f>'1'!L165</f>
        <v>1.7822492956117135</v>
      </c>
      <c r="M165" s="4">
        <f>'1'!M165</f>
        <v>0.99844706415548701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2.2278116195146418</v>
      </c>
      <c r="S165" s="4">
        <f>'1'!S165</f>
        <v>1.3366869717087853</v>
      </c>
      <c r="T165" s="4">
        <f>'1'!T165</f>
        <v>1.2480588301943587</v>
      </c>
      <c r="U165" s="4">
        <f>'1'!U165</f>
        <v>0.74883529811661531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0.99820652866381099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1.2477581608297637</v>
      </c>
      <c r="I166" s="4">
        <f>'1'!I166</f>
        <v>0.74865489649785821</v>
      </c>
      <c r="J166" s="4">
        <f>'1'!J166</f>
        <v>1.528991988089653</v>
      </c>
      <c r="K166" s="4">
        <f>'1'!K166</f>
        <v>0.61698909261424595</v>
      </c>
      <c r="L166" s="4">
        <f>'1'!L166</f>
        <v>1.7818199346310473</v>
      </c>
      <c r="M166" s="4">
        <f>'1'!M166</f>
        <v>0.99820652866381099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2.227274918288809</v>
      </c>
      <c r="S166" s="4">
        <f>'1'!S166</f>
        <v>1.3363649509732856</v>
      </c>
      <c r="T166" s="4">
        <f>'1'!T166</f>
        <v>1.2477581608297637</v>
      </c>
      <c r="U166" s="4">
        <f>'1'!U166</f>
        <v>0.74865489649785821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0.99823806413271099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1.2477975801658887</v>
      </c>
      <c r="I167" s="4">
        <f>'1'!I167</f>
        <v>0.74867854809953327</v>
      </c>
      <c r="J167" s="4">
        <f>'1'!J167</f>
        <v>1.4970787544334518</v>
      </c>
      <c r="K167" s="4">
        <f>'1'!K167</f>
        <v>0.60411125072278704</v>
      </c>
      <c r="L167" s="4">
        <f>'1'!L167</f>
        <v>1.7818762261153447</v>
      </c>
      <c r="M167" s="4">
        <f>'1'!M167</f>
        <v>0.99823806413271099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2.2273452826441806</v>
      </c>
      <c r="S167" s="4">
        <f>'1'!S167</f>
        <v>1.3364071695865085</v>
      </c>
      <c r="T167" s="4">
        <f>'1'!T167</f>
        <v>1.2477975801658887</v>
      </c>
      <c r="U167" s="4">
        <f>'1'!U167</f>
        <v>0.74867854809953327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0.99793083463743504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1.2474135432967939</v>
      </c>
      <c r="I168" s="4">
        <f>'1'!I168</f>
        <v>0.74844812597807631</v>
      </c>
      <c r="J168" s="4">
        <f>'1'!J168</f>
        <v>1.4660278592450362</v>
      </c>
      <c r="K168" s="4">
        <f>'1'!K168</f>
        <v>0.59158138542826899</v>
      </c>
      <c r="L168" s="4">
        <f>'1'!L168</f>
        <v>1.7813278149163896</v>
      </c>
      <c r="M168" s="4">
        <f>'1'!M168</f>
        <v>0.99793083463743504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2.226659768645487</v>
      </c>
      <c r="S168" s="4">
        <f>'1'!S168</f>
        <v>1.3359958611872922</v>
      </c>
      <c r="T168" s="4">
        <f>'1'!T168</f>
        <v>1.2474135432967939</v>
      </c>
      <c r="U168" s="4">
        <f>'1'!U168</f>
        <v>0.74844812597807631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0.99835247930975402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1.2479405991371926</v>
      </c>
      <c r="I169" s="4">
        <f>'1'!I169</f>
        <v>0.74876435948231546</v>
      </c>
      <c r="J169" s="4">
        <f>'1'!J169</f>
        <v>1.4381935439128002</v>
      </c>
      <c r="K169" s="4">
        <f>'1'!K169</f>
        <v>0.580349495991208</v>
      </c>
      <c r="L169" s="4">
        <f>'1'!L169</f>
        <v>1.7820804596456068</v>
      </c>
      <c r="M169" s="4">
        <f>'1'!M169</f>
        <v>0.99835247930975402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2.2276005745570084</v>
      </c>
      <c r="S169" s="4">
        <f>'1'!S169</f>
        <v>1.3365603447342052</v>
      </c>
      <c r="T169" s="4">
        <f>'1'!T169</f>
        <v>1.2479405991371926</v>
      </c>
      <c r="U169" s="4">
        <f>'1'!U169</f>
        <v>0.74876435948231546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0.99868133449851604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1.248351668123145</v>
      </c>
      <c r="I170" s="4">
        <f>'1'!I170</f>
        <v>0.74901100087388706</v>
      </c>
      <c r="J170" s="4">
        <f>'1'!J170</f>
        <v>1.4130536108056841</v>
      </c>
      <c r="K170" s="4">
        <f>'1'!K170</f>
        <v>0.57020486172433904</v>
      </c>
      <c r="L170" s="4">
        <f>'1'!L170</f>
        <v>1.7826674731684771</v>
      </c>
      <c r="M170" s="4">
        <f>'1'!M170</f>
        <v>0.99868133449851604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2.2283343414605965</v>
      </c>
      <c r="S170" s="4">
        <f>'1'!S170</f>
        <v>1.3370006048763579</v>
      </c>
      <c r="T170" s="4">
        <f>'1'!T170</f>
        <v>1.248351668123145</v>
      </c>
      <c r="U170" s="4">
        <f>'1'!U170</f>
        <v>0.74901100087388706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0.99876927762957002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1.2484615970369626</v>
      </c>
      <c r="I171" s="4">
        <f>'1'!I171</f>
        <v>0.74907695822217746</v>
      </c>
      <c r="J171" s="4">
        <f>'1'!J171</f>
        <v>1.3907308412828738</v>
      </c>
      <c r="K171" s="4">
        <f>'1'!K171</f>
        <v>0.56119702818446304</v>
      </c>
      <c r="L171" s="4">
        <f>'1'!L171</f>
        <v>1.7828244535322857</v>
      </c>
      <c r="M171" s="4">
        <f>'1'!M171</f>
        <v>0.99876927762957002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2.228530566915357</v>
      </c>
      <c r="S171" s="4">
        <f>'1'!S171</f>
        <v>1.3371183401492144</v>
      </c>
      <c r="T171" s="4">
        <f>'1'!T171</f>
        <v>1.2484615970369626</v>
      </c>
      <c r="U171" s="4">
        <f>'1'!U171</f>
        <v>0.74907695822217746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0.99865948873346999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1.2483243609168375</v>
      </c>
      <c r="I172" s="4">
        <f>'1'!I172</f>
        <v>0.74899461655010247</v>
      </c>
      <c r="J172" s="4">
        <f>'1'!J172</f>
        <v>1.3661503413810496</v>
      </c>
      <c r="K172" s="4">
        <f>'1'!K172</f>
        <v>0.55127814015328402</v>
      </c>
      <c r="L172" s="4">
        <f>'1'!L172</f>
        <v>1.7826284780121355</v>
      </c>
      <c r="M172" s="4">
        <f>'1'!M172</f>
        <v>0.99865948873346999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2.2282855975151694</v>
      </c>
      <c r="S172" s="4">
        <f>'1'!S172</f>
        <v>1.3369713585091016</v>
      </c>
      <c r="T172" s="4">
        <f>'1'!T172</f>
        <v>1.2483243609168375</v>
      </c>
      <c r="U172" s="4">
        <f>'1'!U172</f>
        <v>0.74899461655010247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0.99899298954285498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1.2487412369285686</v>
      </c>
      <c r="I173" s="4">
        <f>'1'!I173</f>
        <v>0.74924474215714121</v>
      </c>
      <c r="J173" s="4">
        <f>'1'!J173</f>
        <v>1.3456043366536885</v>
      </c>
      <c r="K173" s="4">
        <f>'1'!K173</f>
        <v>0.54298727864954199</v>
      </c>
      <c r="L173" s="4">
        <f>'1'!L173</f>
        <v>1.7832237840668588</v>
      </c>
      <c r="M173" s="4">
        <f>'1'!M173</f>
        <v>0.99899298954285498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2.2290297300835733</v>
      </c>
      <c r="S173" s="4">
        <f>'1'!S173</f>
        <v>1.337417838050144</v>
      </c>
      <c r="T173" s="4">
        <f>'1'!T173</f>
        <v>1.2487412369285686</v>
      </c>
      <c r="U173" s="4">
        <f>'1'!U173</f>
        <v>0.74924474215714121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0.99921959809179195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1.24902449761474</v>
      </c>
      <c r="I174" s="4">
        <f>'1'!I174</f>
        <v>0.74941469856884391</v>
      </c>
      <c r="J174" s="4">
        <f>'1'!J174</f>
        <v>1.321117262273416</v>
      </c>
      <c r="K174" s="4">
        <f>'1'!K174</f>
        <v>0.53310609031085199</v>
      </c>
      <c r="L174" s="4">
        <f>'1'!L174</f>
        <v>1.7836282851578245</v>
      </c>
      <c r="M174" s="4">
        <f>'1'!M174</f>
        <v>0.99921959809179195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2.2295353564472804</v>
      </c>
      <c r="S174" s="4">
        <f>'1'!S174</f>
        <v>1.3377212138683683</v>
      </c>
      <c r="T174" s="4">
        <f>'1'!T174</f>
        <v>1.24902449761474</v>
      </c>
      <c r="U174" s="4">
        <f>'1'!U174</f>
        <v>0.74941469856884391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0.99912728754857205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1.248909109435715</v>
      </c>
      <c r="I175" s="4">
        <f>'1'!I175</f>
        <v>0.74934546566142901</v>
      </c>
      <c r="J175" s="4">
        <f>'1'!J175</f>
        <v>1.2991720642351161</v>
      </c>
      <c r="K175" s="4">
        <f>'1'!K175</f>
        <v>0.52425061694646402</v>
      </c>
      <c r="L175" s="4">
        <f>'1'!L175</f>
        <v>1.78346350887019</v>
      </c>
      <c r="M175" s="4">
        <f>'1'!M175</f>
        <v>0.99912728754857205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2.2293293860877377</v>
      </c>
      <c r="S175" s="4">
        <f>'1'!S175</f>
        <v>1.3375976316526426</v>
      </c>
      <c r="T175" s="4">
        <f>'1'!T175</f>
        <v>1.248909109435715</v>
      </c>
      <c r="U175" s="4">
        <f>'1'!U175</f>
        <v>0.74934546566142901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0.99873753254549302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1.2484219156818663</v>
      </c>
      <c r="I176" s="4">
        <f>'1'!I176</f>
        <v>0.74905314940911971</v>
      </c>
      <c r="J176" s="4">
        <f>'1'!J176</f>
        <v>1.2807853825932538</v>
      </c>
      <c r="K176" s="4">
        <f>'1'!K176</f>
        <v>0.51683109996353105</v>
      </c>
      <c r="L176" s="4">
        <f>'1'!L176</f>
        <v>1.7827677878804284</v>
      </c>
      <c r="M176" s="4">
        <f>'1'!M176</f>
        <v>0.99873753254549302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2.2284597348505355</v>
      </c>
      <c r="S176" s="4">
        <f>'1'!S176</f>
        <v>1.3370758409103214</v>
      </c>
      <c r="T176" s="4">
        <f>'1'!T176</f>
        <v>1.2484219156818663</v>
      </c>
      <c r="U176" s="4">
        <f>'1'!U176</f>
        <v>0.74905314940911971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0.99884634981381504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1.2485579372672688</v>
      </c>
      <c r="I177" s="4">
        <f>'1'!I177</f>
        <v>0.74913476236036125</v>
      </c>
      <c r="J177" s="4">
        <f>'1'!J177</f>
        <v>1.2635611477995203</v>
      </c>
      <c r="K177" s="4">
        <f>'1'!K177</f>
        <v>0.50988066132216303</v>
      </c>
      <c r="L177" s="4">
        <f>'1'!L177</f>
        <v>1.7829620290242805</v>
      </c>
      <c r="M177" s="4">
        <f>'1'!M177</f>
        <v>0.99884634981381504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2.2287025362803505</v>
      </c>
      <c r="S177" s="4">
        <f>'1'!S177</f>
        <v>1.3372215217682104</v>
      </c>
      <c r="T177" s="4">
        <f>'1'!T177</f>
        <v>1.2485579372672688</v>
      </c>
      <c r="U177" s="4">
        <f>'1'!U177</f>
        <v>0.74913476236036125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0.99895376480498599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1.2486922060062324</v>
      </c>
      <c r="I178" s="4">
        <f>'1'!I178</f>
        <v>0.74921532360373955</v>
      </c>
      <c r="J178" s="4">
        <f>'1'!J178</f>
        <v>1.2501936424371678</v>
      </c>
      <c r="K178" s="4">
        <f>'1'!K178</f>
        <v>0.50448651598439798</v>
      </c>
      <c r="L178" s="4">
        <f>'1'!L178</f>
        <v>1.7831537670735225</v>
      </c>
      <c r="M178" s="4">
        <f>'1'!M178</f>
        <v>0.99895376480498599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2.2289422088419029</v>
      </c>
      <c r="S178" s="4">
        <f>'1'!S178</f>
        <v>1.3373653253051418</v>
      </c>
      <c r="T178" s="4">
        <f>'1'!T178</f>
        <v>1.2486922060062324</v>
      </c>
      <c r="U178" s="4">
        <f>'1'!U178</f>
        <v>0.74921532360373955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0.99900926522209699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1.2487615815276212</v>
      </c>
      <c r="I179" s="4">
        <f>'1'!I179</f>
        <v>0.7492569489165728</v>
      </c>
      <c r="J179" s="4">
        <f>'1'!J179</f>
        <v>1.237030327131815</v>
      </c>
      <c r="K179" s="4">
        <f>'1'!K179</f>
        <v>0.49917476678668499</v>
      </c>
      <c r="L179" s="4">
        <f>'1'!L179</f>
        <v>1.7832528365012901</v>
      </c>
      <c r="M179" s="4">
        <f>'1'!M179</f>
        <v>0.99900926522209699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2.2290660456266127</v>
      </c>
      <c r="S179" s="4">
        <f>'1'!S179</f>
        <v>1.3374396273759674</v>
      </c>
      <c r="T179" s="4">
        <f>'1'!T179</f>
        <v>1.2487615815276212</v>
      </c>
      <c r="U179" s="4">
        <f>'1'!U179</f>
        <v>0.7492569489165728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0.99909762166660299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1.2488720270832538</v>
      </c>
      <c r="I180" s="4">
        <f>'1'!I180</f>
        <v>0.74932321624995224</v>
      </c>
      <c r="J180" s="4">
        <f>'1'!J180</f>
        <v>1.2232360149681616</v>
      </c>
      <c r="K180" s="4">
        <f>'1'!K180</f>
        <v>0.49360839350848101</v>
      </c>
      <c r="L180" s="4">
        <f>'1'!L180</f>
        <v>1.7834105546384222</v>
      </c>
      <c r="M180" s="4">
        <f>'1'!M180</f>
        <v>0.99909762166660299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2.2292631932980278</v>
      </c>
      <c r="S180" s="4">
        <f>'1'!S180</f>
        <v>1.3375579159788167</v>
      </c>
      <c r="T180" s="4">
        <f>'1'!T180</f>
        <v>1.2488720270832538</v>
      </c>
      <c r="U180" s="4">
        <f>'1'!U180</f>
        <v>0.74932321624995224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0.99906241743909197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1.248828021798865</v>
      </c>
      <c r="I181" s="4">
        <f>'1'!I181</f>
        <v>0.74929681307931895</v>
      </c>
      <c r="J181" s="4">
        <f>'1'!J181</f>
        <v>1.2095762583210268</v>
      </c>
      <c r="K181" s="4">
        <f>'1'!K181</f>
        <v>0.48809631697394201</v>
      </c>
      <c r="L181" s="4">
        <f>'1'!L181</f>
        <v>1.7833477143417891</v>
      </c>
      <c r="M181" s="4">
        <f>'1'!M181</f>
        <v>0.99906241743909197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2.2291846429272364</v>
      </c>
      <c r="S181" s="4">
        <f>'1'!S181</f>
        <v>1.3375107857563417</v>
      </c>
      <c r="T181" s="4">
        <f>'1'!T181</f>
        <v>1.248828021798865</v>
      </c>
      <c r="U181" s="4">
        <f>'1'!U181</f>
        <v>0.74929681307931895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0.99855516433607705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1.2481939554200963</v>
      </c>
      <c r="I182" s="4">
        <f>'1'!I182</f>
        <v>0.74891637325205784</v>
      </c>
      <c r="J182" s="4">
        <f>'1'!J182</f>
        <v>1.199184979577127</v>
      </c>
      <c r="K182" s="4">
        <f>'1'!K182</f>
        <v>0.48390315854457</v>
      </c>
      <c r="L182" s="4">
        <f>'1'!L182</f>
        <v>1.7824422567386762</v>
      </c>
      <c r="M182" s="4">
        <f>'1'!M182</f>
        <v>0.99855516433607705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2.2280528209233452</v>
      </c>
      <c r="S182" s="4">
        <f>'1'!S182</f>
        <v>1.3368316925540071</v>
      </c>
      <c r="T182" s="4">
        <f>'1'!T182</f>
        <v>1.2481939554200963</v>
      </c>
      <c r="U182" s="4">
        <f>'1'!U182</f>
        <v>0.74891637325205784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0.99852574973600505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1.2481571871700063</v>
      </c>
      <c r="I183" s="4">
        <f>'1'!I183</f>
        <v>0.74889431230200376</v>
      </c>
      <c r="J183" s="4">
        <f>'1'!J183</f>
        <v>1.1897667161656231</v>
      </c>
      <c r="K183" s="4">
        <f>'1'!K183</f>
        <v>0.48010263778217799</v>
      </c>
      <c r="L183" s="4">
        <f>'1'!L183</f>
        <v>1.7823897510504521</v>
      </c>
      <c r="M183" s="4">
        <f>'1'!M183</f>
        <v>0.99852574973600505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2.2279871888130649</v>
      </c>
      <c r="S183" s="4">
        <f>'1'!S183</f>
        <v>1.336792313287839</v>
      </c>
      <c r="T183" s="4">
        <f>'1'!T183</f>
        <v>1.2481571871700063</v>
      </c>
      <c r="U183" s="4">
        <f>'1'!U183</f>
        <v>0.74889431230200376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0.99780222935303098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1.2472527866912888</v>
      </c>
      <c r="I184" s="4">
        <f>'1'!I184</f>
        <v>0.74835167201477326</v>
      </c>
      <c r="J184" s="4">
        <f>'1'!J184</f>
        <v>1.182891170471823</v>
      </c>
      <c r="K184" s="4">
        <f>'1'!K184</f>
        <v>0.47732817151166101</v>
      </c>
      <c r="L184" s="4">
        <f>'1'!L184</f>
        <v>1.7810982517419665</v>
      </c>
      <c r="M184" s="4">
        <f>'1'!M184</f>
        <v>0.99780222935303098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2.226372814677458</v>
      </c>
      <c r="S184" s="4">
        <f>'1'!S184</f>
        <v>1.335823688806475</v>
      </c>
      <c r="T184" s="4">
        <f>'1'!T184</f>
        <v>1.2472527866912888</v>
      </c>
      <c r="U184" s="4">
        <f>'1'!U184</f>
        <v>0.74835167201477326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0.99672184384069396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1.2459023048008675</v>
      </c>
      <c r="I185" s="4">
        <f>'1'!I185</f>
        <v>0.74754138288052041</v>
      </c>
      <c r="J185" s="4">
        <f>'1'!J185</f>
        <v>1.1761641296556271</v>
      </c>
      <c r="K185" s="4">
        <f>'1'!K185</f>
        <v>0.47461363092446701</v>
      </c>
      <c r="L185" s="4">
        <f>'1'!L185</f>
        <v>1.7791697405694884</v>
      </c>
      <c r="M185" s="4">
        <f>'1'!M185</f>
        <v>0.99672184384069396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2.2239621757118604</v>
      </c>
      <c r="S185" s="4">
        <f>'1'!S185</f>
        <v>1.3343773054271164</v>
      </c>
      <c r="T185" s="4">
        <f>'1'!T185</f>
        <v>1.2459023048008675</v>
      </c>
      <c r="U185" s="4">
        <f>'1'!U185</f>
        <v>0.74754138288052041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0.99403969790601099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1.2425496223825137</v>
      </c>
      <c r="I186" s="4">
        <f>'1'!I186</f>
        <v>0.74552977342950821</v>
      </c>
      <c r="J186" s="4">
        <f>'1'!J186</f>
        <v>1.16892857956079</v>
      </c>
      <c r="K186" s="4">
        <f>'1'!K186</f>
        <v>0.47169389326569999</v>
      </c>
      <c r="L186" s="4">
        <f>'1'!L186</f>
        <v>1.7743820528948695</v>
      </c>
      <c r="M186" s="4">
        <f>'1'!M186</f>
        <v>0.99403969790601099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2.217977566118587</v>
      </c>
      <c r="S186" s="4">
        <f>'1'!S186</f>
        <v>1.330786539671152</v>
      </c>
      <c r="T186" s="4">
        <f>'1'!T186</f>
        <v>1.2425496223825137</v>
      </c>
      <c r="U186" s="4">
        <f>'1'!U186</f>
        <v>0.74552977342950821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0.991020134538243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1.2387751681728036</v>
      </c>
      <c r="I187" s="4">
        <f>'1'!I187</f>
        <v>0.74326510090368225</v>
      </c>
      <c r="J187" s="4">
        <f>'1'!J187</f>
        <v>1.1620920506622601</v>
      </c>
      <c r="K187" s="4">
        <f>'1'!K187</f>
        <v>0.46893517131385698</v>
      </c>
      <c r="L187" s="4">
        <f>'1'!L187</f>
        <v>1.7689920679087237</v>
      </c>
      <c r="M187" s="4">
        <f>'1'!M187</f>
        <v>0.991020134538243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2.2112400848859046</v>
      </c>
      <c r="S187" s="4">
        <f>'1'!S187</f>
        <v>1.3267440509315427</v>
      </c>
      <c r="T187" s="4">
        <f>'1'!T187</f>
        <v>1.2387751681728036</v>
      </c>
      <c r="U187" s="4">
        <f>'1'!U187</f>
        <v>0.74326510090368225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0.98622033398856102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1.2327754174857013</v>
      </c>
      <c r="I188" s="4">
        <f>'1'!I188</f>
        <v>0.73966525049142073</v>
      </c>
      <c r="J188" s="4">
        <f>'1'!J188</f>
        <v>1.1547901545826937</v>
      </c>
      <c r="K188" s="4">
        <f>'1'!K188</f>
        <v>0.46598866127875599</v>
      </c>
      <c r="L188" s="4">
        <f>'1'!L188</f>
        <v>1.7604243215996263</v>
      </c>
      <c r="M188" s="4">
        <f>'1'!M188</f>
        <v>0.98622033398856102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2.2005304019995329</v>
      </c>
      <c r="S188" s="4">
        <f>'1'!S188</f>
        <v>1.3203182411997196</v>
      </c>
      <c r="T188" s="4">
        <f>'1'!T188</f>
        <v>1.2327754174857013</v>
      </c>
      <c r="U188" s="4">
        <f>'1'!U188</f>
        <v>0.73966525049142073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0.97958897534839795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1.2244862191854975</v>
      </c>
      <c r="I189" s="4">
        <f>'1'!I189</f>
        <v>0.73469173151129841</v>
      </c>
      <c r="J189" s="4">
        <f>'1'!J189</f>
        <v>1.1445073303431439</v>
      </c>
      <c r="K189" s="4">
        <f>'1'!K189</f>
        <v>0.461839267137719</v>
      </c>
      <c r="L189" s="4">
        <f>'1'!L189</f>
        <v>1.748587205051664</v>
      </c>
      <c r="M189" s="4">
        <f>'1'!M189</f>
        <v>0.97958897534839795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2.18573400631458</v>
      </c>
      <c r="S189" s="4">
        <f>'1'!S189</f>
        <v>1.3114404037887479</v>
      </c>
      <c r="T189" s="4">
        <f>'1'!T189</f>
        <v>1.2244862191854975</v>
      </c>
      <c r="U189" s="4">
        <f>'1'!U189</f>
        <v>0.73469173151129841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0.96958922558287797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1.2119865319785974</v>
      </c>
      <c r="I190" s="4">
        <f>'1'!I190</f>
        <v>0.72719191918715853</v>
      </c>
      <c r="J190" s="4">
        <f>'1'!J190</f>
        <v>1.1408453532871718</v>
      </c>
      <c r="K190" s="4">
        <f>'1'!K190</f>
        <v>0.46036156161765202</v>
      </c>
      <c r="L190" s="4">
        <f>'1'!L190</f>
        <v>1.7307374385335303</v>
      </c>
      <c r="M190" s="4">
        <f>'1'!M190</f>
        <v>0.96958922558287797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2.163421798166913</v>
      </c>
      <c r="S190" s="4">
        <f>'1'!S190</f>
        <v>1.2980530789001476</v>
      </c>
      <c r="T190" s="4">
        <f>'1'!T190</f>
        <v>1.2119865319785974</v>
      </c>
      <c r="U190" s="4">
        <f>'1'!U190</f>
        <v>0.72719191918715853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0.95818017398351696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1.1977252174793962</v>
      </c>
      <c r="I191" s="4">
        <f>'1'!I191</f>
        <v>0.71863513048763772</v>
      </c>
      <c r="J191" s="4">
        <f>'1'!J191</f>
        <v>1.1374160383357697</v>
      </c>
      <c r="K191" s="4">
        <f>'1'!K191</f>
        <v>0.45897774146906001</v>
      </c>
      <c r="L191" s="4">
        <f>'1'!L191</f>
        <v>1.7103720381968008</v>
      </c>
      <c r="M191" s="4">
        <f>'1'!M191</f>
        <v>0.95818017398351696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2.1379650477460013</v>
      </c>
      <c r="S191" s="4">
        <f>'1'!S191</f>
        <v>1.2827790286476006</v>
      </c>
      <c r="T191" s="4">
        <f>'1'!T191</f>
        <v>1.1977252174793962</v>
      </c>
      <c r="U191" s="4">
        <f>'1'!U191</f>
        <v>0.71863513048763772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0.945897427544103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1.1823717844301287</v>
      </c>
      <c r="I192" s="4">
        <f>'1'!I192</f>
        <v>0.7094230706580773</v>
      </c>
      <c r="J192" s="4">
        <f>'1'!J192</f>
        <v>1.1268931664897375</v>
      </c>
      <c r="K192" s="4">
        <f>'1'!K192</f>
        <v>0.45473148170932698</v>
      </c>
      <c r="L192" s="4">
        <f>'1'!L192</f>
        <v>1.6884470739441002</v>
      </c>
      <c r="M192" s="4">
        <f>'1'!M192</f>
        <v>0.945897427544103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2.1105588424301254</v>
      </c>
      <c r="S192" s="4">
        <f>'1'!S192</f>
        <v>1.266335305458075</v>
      </c>
      <c r="T192" s="4">
        <f>'1'!T192</f>
        <v>1.1823717844301287</v>
      </c>
      <c r="U192" s="4">
        <f>'1'!U192</f>
        <v>0.7094230706580773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0.93251393997967402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1.1656424249745925</v>
      </c>
      <c r="I193" s="4">
        <f>'1'!I193</f>
        <v>0.69938545498475557</v>
      </c>
      <c r="J193" s="4">
        <f>'1'!J193</f>
        <v>1.1186307107091502</v>
      </c>
      <c r="K193" s="4">
        <f>'1'!K193</f>
        <v>0.45139736018708199</v>
      </c>
      <c r="L193" s="4">
        <f>'1'!L193</f>
        <v>1.6645572633163261</v>
      </c>
      <c r="M193" s="4">
        <f>'1'!M193</f>
        <v>0.93251393997967402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2.0806965791454077</v>
      </c>
      <c r="S193" s="4">
        <f>'1'!S193</f>
        <v>1.2484179474872446</v>
      </c>
      <c r="T193" s="4">
        <f>'1'!T193</f>
        <v>1.1656424249745925</v>
      </c>
      <c r="U193" s="4">
        <f>'1'!U193</f>
        <v>0.69938545498475557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0.91663228559489296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1.1457903569936163</v>
      </c>
      <c r="I194" s="4">
        <f>'1'!I194</f>
        <v>0.68747421419616972</v>
      </c>
      <c r="J194" s="4">
        <f>'1'!J194</f>
        <v>1.1144605027001249</v>
      </c>
      <c r="K194" s="4">
        <f>'1'!K194</f>
        <v>0.44971456990724801</v>
      </c>
      <c r="L194" s="4">
        <f>'1'!L194</f>
        <v>1.6362081716553016</v>
      </c>
      <c r="M194" s="4">
        <f>'1'!M194</f>
        <v>0.91663228559489296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2.0452602145691272</v>
      </c>
      <c r="S194" s="4">
        <f>'1'!S194</f>
        <v>1.2271561287414763</v>
      </c>
      <c r="T194" s="4">
        <f>'1'!T194</f>
        <v>1.1457903569936163</v>
      </c>
      <c r="U194" s="4">
        <f>'1'!U194</f>
        <v>0.68747421419616972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0.90082506823638997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1.1260313352954874</v>
      </c>
      <c r="I195" s="4">
        <f>'1'!I195</f>
        <v>0.67561880117729245</v>
      </c>
      <c r="J195" s="4">
        <f>'1'!J195</f>
        <v>1.1021934490238514</v>
      </c>
      <c r="K195" s="4">
        <f>'1'!K195</f>
        <v>0.44476448620783599</v>
      </c>
      <c r="L195" s="4">
        <f>'1'!L195</f>
        <v>1.6079919516731214</v>
      </c>
      <c r="M195" s="4">
        <f>'1'!M195</f>
        <v>0.90082506823638997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2.0099899395914016</v>
      </c>
      <c r="S195" s="4">
        <f>'1'!S195</f>
        <v>1.2059939637548411</v>
      </c>
      <c r="T195" s="4">
        <f>'1'!T195</f>
        <v>1.1260313352954874</v>
      </c>
      <c r="U195" s="4">
        <f>'1'!U195</f>
        <v>0.67561880117729245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0.888508436455831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1.1106355455697887</v>
      </c>
      <c r="I196" s="4">
        <f>'1'!I196</f>
        <v>0.66638132734187328</v>
      </c>
      <c r="J196" s="4">
        <f>'1'!J196</f>
        <v>1.0942939140506935</v>
      </c>
      <c r="K196" s="4">
        <f>'1'!K196</f>
        <v>0.44157681292169099</v>
      </c>
      <c r="L196" s="4">
        <f>'1'!L196</f>
        <v>1.5860065013640685</v>
      </c>
      <c r="M196" s="4">
        <f>'1'!M196</f>
        <v>0.888508436455831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1.9825081267050857</v>
      </c>
      <c r="S196" s="4">
        <f>'1'!S196</f>
        <v>1.1895048760230513</v>
      </c>
      <c r="T196" s="4">
        <f>'1'!T196</f>
        <v>1.1106355455697887</v>
      </c>
      <c r="U196" s="4">
        <f>'1'!U196</f>
        <v>0.66638132734187328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Quercetin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0.69114100264022404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0.86392625330028006</v>
      </c>
      <c r="I6" s="4">
        <f>'1'!I6</f>
        <v>0.51835575198016803</v>
      </c>
      <c r="J6" s="4">
        <f>'1'!J6</f>
        <v>0.44453209062194071</v>
      </c>
      <c r="K6" s="4">
        <f>'1'!K6</f>
        <v>0.3921960188999391</v>
      </c>
      <c r="L6" s="4">
        <f>'1'!L6</f>
        <v>0.69114100264022404</v>
      </c>
      <c r="M6" s="4">
        <f>'1'!M6</f>
        <v>0.67725506214919384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0.86392625330028006</v>
      </c>
      <c r="S6" s="4">
        <f>'1'!S6</f>
        <v>0.51835575198016803</v>
      </c>
      <c r="T6" s="4">
        <f>'1'!T6</f>
        <v>0.84656882768649233</v>
      </c>
      <c r="U6" s="4">
        <f>'1'!U6</f>
        <v>0.50794129661189535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0.67439988909062998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0.64446125498610896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0.61170450478740401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0.57927450566061101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0.54879395714134704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0.519803404700104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0.49415314621973899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0.47330266026324103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0.45567457229157998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0.44264490283386698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0.43130339538782297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0.42335745271993402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0.41627758924817398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0.41062886435453999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0.407079641599989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0.40500063446771201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0.40176517843327098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0.401219863782388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0.40305442596876501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0.405564168038547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0.41118758268509797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0.41714825676834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0.42449380449780399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0.436007036325881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0.44766268376201701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0.46276288874904098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0.47964092654197199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0.49739885191001798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0.51513611714956897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0.52978010640448603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0.54208093918460498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0.67760117398075626</v>
      </c>
      <c r="I37" s="4">
        <f>'1'!I37</f>
        <v>0.40656070438845371</v>
      </c>
      <c r="J37" s="4">
        <f>'1'!J37</f>
        <v>0.97933381988481427</v>
      </c>
      <c r="K37" s="4">
        <f>'1'!K37</f>
        <v>0.39518734539094602</v>
      </c>
      <c r="L37" s="4">
        <f>'1'!L37</f>
        <v>0.96762603317730334</v>
      </c>
      <c r="M37" s="4">
        <f>'1'!M37</f>
        <v>0.54208093918460498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1.2095325414716291</v>
      </c>
      <c r="S37" s="4">
        <f>'1'!S37</f>
        <v>0.72571952488297753</v>
      </c>
      <c r="T37" s="4">
        <f>'1'!T37</f>
        <v>0.67760117398075626</v>
      </c>
      <c r="U37" s="4">
        <f>'1'!U37</f>
        <v>0.40656070438845371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0.552197498698065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0.69024687337258128</v>
      </c>
      <c r="I38" s="4">
        <f>'1'!I38</f>
        <v>0.41414812402354872</v>
      </c>
      <c r="J38" s="4">
        <f>'1'!J38</f>
        <v>0.98816438614364333</v>
      </c>
      <c r="K38" s="4">
        <f>'1'!K38</f>
        <v>0.39875071466020701</v>
      </c>
      <c r="L38" s="4">
        <f>'1'!L38</f>
        <v>0.98568430758580039</v>
      </c>
      <c r="M38" s="4">
        <f>'1'!M38</f>
        <v>0.552197498698065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1.2321053844822505</v>
      </c>
      <c r="S38" s="4">
        <f>'1'!S38</f>
        <v>0.73926323068935029</v>
      </c>
      <c r="T38" s="4">
        <f>'1'!T38</f>
        <v>0.69024687337258128</v>
      </c>
      <c r="U38" s="4">
        <f>'1'!U38</f>
        <v>0.41414812402354872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0.55807256955280304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0.69759071194100386</v>
      </c>
      <c r="I39" s="4">
        <f>'1'!I39</f>
        <v>0.41855442716460228</v>
      </c>
      <c r="J39" s="4">
        <f>'1'!J39</f>
        <v>0.99152175965065237</v>
      </c>
      <c r="K39" s="4">
        <f>'1'!K39</f>
        <v>0.40010550451508697</v>
      </c>
      <c r="L39" s="4">
        <f>'1'!L39</f>
        <v>0.99617143431332733</v>
      </c>
      <c r="M39" s="4">
        <f>'1'!M39</f>
        <v>0.55807256955280304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1.2452142928916592</v>
      </c>
      <c r="S39" s="4">
        <f>'1'!S39</f>
        <v>0.74712857573499547</v>
      </c>
      <c r="T39" s="4">
        <f>'1'!T39</f>
        <v>0.69759071194100386</v>
      </c>
      <c r="U39" s="4">
        <f>'1'!U39</f>
        <v>0.41855442716460228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0.56021739866239895</v>
      </c>
      <c r="D40" s="3">
        <f>'1'!D40</f>
        <v>0.40352670087246301</v>
      </c>
      <c r="E40" s="40">
        <f>'1'!E40</f>
        <v>224</v>
      </c>
      <c r="F40" s="3">
        <f>'1'!F40</f>
        <v>0.56021739866239895</v>
      </c>
      <c r="G40" s="40">
        <f>'1'!G40</f>
        <v>224</v>
      </c>
      <c r="H40" s="4">
        <f>'1'!H40</f>
        <v>0.70027174832799866</v>
      </c>
      <c r="I40" s="4">
        <f>'1'!I40</f>
        <v>0.42016304899679924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0.56021739866239895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0.70027174832799866</v>
      </c>
      <c r="U40" s="4">
        <f>'1'!U40</f>
        <v>0.42016304899679924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0.55693786958660496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0.6961723369832562</v>
      </c>
      <c r="I41" s="4">
        <f>'1'!I41</f>
        <v>0.41770340218995372</v>
      </c>
      <c r="J41" s="4">
        <f>'1'!J41</f>
        <v>0.99440271518645085</v>
      </c>
      <c r="K41" s="4">
        <f>'1'!K41</f>
        <v>0.40126804699780799</v>
      </c>
      <c r="L41" s="4">
        <f>'1'!L41</f>
        <v>0.99414597068276644</v>
      </c>
      <c r="M41" s="4">
        <f>'1'!M41</f>
        <v>0.55693786958660496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1.2426824633534581</v>
      </c>
      <c r="S41" s="4">
        <f>'1'!S41</f>
        <v>0.74560947801207478</v>
      </c>
      <c r="T41" s="4">
        <f>'1'!T41</f>
        <v>0.6961723369832562</v>
      </c>
      <c r="U41" s="4">
        <f>'1'!U41</f>
        <v>0.41770340218995372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0.56021739866239895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0.54750106918672103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0.68437633648340124</v>
      </c>
      <c r="I42" s="4">
        <f>'1'!I42</f>
        <v>0.41062580189004078</v>
      </c>
      <c r="J42" s="4">
        <f>'1'!J42</f>
        <v>0.98361066862390534</v>
      </c>
      <c r="K42" s="4">
        <f>'1'!K42</f>
        <v>0.396913168052762</v>
      </c>
      <c r="L42" s="4">
        <f>'1'!L42</f>
        <v>0.97730108078392419</v>
      </c>
      <c r="M42" s="4">
        <f>'1'!M42</f>
        <v>0.54750106918672103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1.2216263509799052</v>
      </c>
      <c r="S42" s="4">
        <f>'1'!S42</f>
        <v>0.73297581058794314</v>
      </c>
      <c r="T42" s="4">
        <f>'1'!T42</f>
        <v>0.68437633648340124</v>
      </c>
      <c r="U42" s="4">
        <f>'1'!U42</f>
        <v>0.41062580189004078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0.53402123205740004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0.66752654007175005</v>
      </c>
      <c r="I43" s="4">
        <f>'1'!I43</f>
        <v>0.40051592404305003</v>
      </c>
      <c r="J43" s="4">
        <f>'1'!J43</f>
        <v>0.97580706768015713</v>
      </c>
      <c r="K43" s="4">
        <f>'1'!K43</f>
        <v>0.39376420670900603</v>
      </c>
      <c r="L43" s="4">
        <f>'1'!L43</f>
        <v>0.95323928412872205</v>
      </c>
      <c r="M43" s="4">
        <f>'1'!M43</f>
        <v>0.53402123205740004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1.1915491051609026</v>
      </c>
      <c r="S43" s="4">
        <f>'1'!S43</f>
        <v>0.71492946309654148</v>
      </c>
      <c r="T43" s="4">
        <f>'1'!T43</f>
        <v>0.66752654007175005</v>
      </c>
      <c r="U43" s="4">
        <f>'1'!U43</f>
        <v>0.40051592404305003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0.51941031973458096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0.64926289966822615</v>
      </c>
      <c r="I44" s="4">
        <f>'1'!I44</f>
        <v>0.38955773980093572</v>
      </c>
      <c r="J44" s="4">
        <f>'1'!J44</f>
        <v>0.95867580840939604</v>
      </c>
      <c r="K44" s="4">
        <f>'1'!K44</f>
        <v>0.38685128617368503</v>
      </c>
      <c r="L44" s="4">
        <f>'1'!L44</f>
        <v>0.92715849413950568</v>
      </c>
      <c r="M44" s="4">
        <f>'1'!M44</f>
        <v>0.51941031973458096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1.1589481176743821</v>
      </c>
      <c r="S44" s="4">
        <f>'1'!S44</f>
        <v>0.69536887060462926</v>
      </c>
      <c r="T44" s="4">
        <f>'1'!T44</f>
        <v>0.64926289966822615</v>
      </c>
      <c r="U44" s="4">
        <f>'1'!U44</f>
        <v>0.38955773980093572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0.49903366610587302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0.62379208263234132</v>
      </c>
      <c r="I45" s="4">
        <f>'1'!I45</f>
        <v>0.37427524957940478</v>
      </c>
      <c r="J45" s="4">
        <f>'1'!J45</f>
        <v>0.93122297190697767</v>
      </c>
      <c r="K45" s="4">
        <f>'1'!K45</f>
        <v>0.37577333363027299</v>
      </c>
      <c r="L45" s="4">
        <f>'1'!L45</f>
        <v>0.89078573299827701</v>
      </c>
      <c r="M45" s="4">
        <f>'1'!M45</f>
        <v>0.49903366610587302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1.1134821662478462</v>
      </c>
      <c r="S45" s="4">
        <f>'1'!S45</f>
        <v>0.66808929974870779</v>
      </c>
      <c r="T45" s="4">
        <f>'1'!T45</f>
        <v>0.62379208263234132</v>
      </c>
      <c r="U45" s="4">
        <f>'1'!U45</f>
        <v>0.37427524957940478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0.47458581290727497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0.59323226613409374</v>
      </c>
      <c r="I46" s="4">
        <f>'1'!I46</f>
        <v>0.3559393596804562</v>
      </c>
      <c r="J46" s="4">
        <f>'1'!J46</f>
        <v>0.90220306416443374</v>
      </c>
      <c r="K46" s="4">
        <f>'1'!K46</f>
        <v>0.36406302599930102</v>
      </c>
      <c r="L46" s="4">
        <f>'1'!L46</f>
        <v>0.84714579383007038</v>
      </c>
      <c r="M46" s="4">
        <f>'1'!M46</f>
        <v>0.47458581290727497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1.058932242287588</v>
      </c>
      <c r="S46" s="4">
        <f>'1'!S46</f>
        <v>0.63535934537255279</v>
      </c>
      <c r="T46" s="4">
        <f>'1'!T46</f>
        <v>0.59323226613409374</v>
      </c>
      <c r="U46" s="4">
        <f>'1'!U46</f>
        <v>0.3559393596804562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0.44769355568415498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0.55961694460519373</v>
      </c>
      <c r="I47" s="4">
        <f>'1'!I47</f>
        <v>0.33577016676311622</v>
      </c>
      <c r="J47" s="4">
        <f>'1'!J47</f>
        <v>0.87466213889086553</v>
      </c>
      <c r="K47" s="4">
        <f>'1'!K47</f>
        <v>0.35294952728468298</v>
      </c>
      <c r="L47" s="4">
        <f>'1'!L47</f>
        <v>0.79914254136535012</v>
      </c>
      <c r="M47" s="4">
        <f>'1'!M47</f>
        <v>0.44769355568415498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0.99892817670668765</v>
      </c>
      <c r="S47" s="4">
        <f>'1'!S47</f>
        <v>0.59935690602401259</v>
      </c>
      <c r="T47" s="4">
        <f>'1'!T47</f>
        <v>0.55961694460519373</v>
      </c>
      <c r="U47" s="4">
        <f>'1'!U47</f>
        <v>0.33577016676311622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0.41792138124489803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0.52240172655612249</v>
      </c>
      <c r="I48" s="4">
        <f>'1'!I48</f>
        <v>0.31344103593367351</v>
      </c>
      <c r="J48" s="4">
        <f>'1'!J48</f>
        <v>0.84139153384570597</v>
      </c>
      <c r="K48" s="4">
        <f>'1'!K48</f>
        <v>0.33952394979477901</v>
      </c>
      <c r="L48" s="4">
        <f>'1'!L48</f>
        <v>0.74599857527228985</v>
      </c>
      <c r="M48" s="4">
        <f>'1'!M48</f>
        <v>0.41792138124489803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0.93249821909036235</v>
      </c>
      <c r="S48" s="4">
        <f>'1'!S48</f>
        <v>0.55949893145421736</v>
      </c>
      <c r="T48" s="4">
        <f>'1'!T48</f>
        <v>0.52240172655612249</v>
      </c>
      <c r="U48" s="4">
        <f>'1'!U48</f>
        <v>0.31344103593367351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0.387068279468196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0.48383534933524497</v>
      </c>
      <c r="I49" s="4">
        <f>'1'!I49</f>
        <v>0.29030120960114703</v>
      </c>
      <c r="J49" s="4">
        <f>'1'!J49</f>
        <v>0.80160240653661219</v>
      </c>
      <c r="K49" s="4">
        <f>'1'!K49</f>
        <v>0.32346797452114601</v>
      </c>
      <c r="L49" s="4">
        <f>'1'!L49</f>
        <v>0.69092513083738238</v>
      </c>
      <c r="M49" s="4">
        <f>'1'!M49</f>
        <v>0.387068279468196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0.86365641354672795</v>
      </c>
      <c r="S49" s="4">
        <f>'1'!S49</f>
        <v>0.51819384812803682</v>
      </c>
      <c r="T49" s="4">
        <f>'1'!T49</f>
        <v>0.48383534933524497</v>
      </c>
      <c r="U49" s="4">
        <f>'1'!U49</f>
        <v>0.29030120960114703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0.359084620814415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0.44885577601801874</v>
      </c>
      <c r="I50" s="4">
        <f>'1'!I50</f>
        <v>0.26931346561081126</v>
      </c>
      <c r="J50" s="4">
        <f>'1'!J50</f>
        <v>0.76474360246660378</v>
      </c>
      <c r="K50" s="4">
        <f>'1'!K50</f>
        <v>0.30859446291667098</v>
      </c>
      <c r="L50" s="4">
        <f>'1'!L50</f>
        <v>0.64097370355112515</v>
      </c>
      <c r="M50" s="4">
        <f>'1'!M50</f>
        <v>0.359084620814415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0.80121712943890644</v>
      </c>
      <c r="S50" s="4">
        <f>'1'!S50</f>
        <v>0.48073027766334386</v>
      </c>
      <c r="T50" s="4">
        <f>'1'!T50</f>
        <v>0.44885577601801874</v>
      </c>
      <c r="U50" s="4">
        <f>'1'!U50</f>
        <v>0.26931346561081126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0.326971306492714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0.4087141331158925</v>
      </c>
      <c r="I51" s="4">
        <f>'1'!I51</f>
        <v>0.2452284798695355</v>
      </c>
      <c r="J51" s="4">
        <f>'1'!J51</f>
        <v>0.73013736380805572</v>
      </c>
      <c r="K51" s="4">
        <f>'1'!K51</f>
        <v>0.29462992160118201</v>
      </c>
      <c r="L51" s="4">
        <f>'1'!L51</f>
        <v>0.58365075285666934</v>
      </c>
      <c r="M51" s="4">
        <f>'1'!M51</f>
        <v>0.326971306492714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0.7295634410708367</v>
      </c>
      <c r="S51" s="4">
        <f>'1'!S51</f>
        <v>0.43773806464250198</v>
      </c>
      <c r="T51" s="4">
        <f>'1'!T51</f>
        <v>0.4087141331158925</v>
      </c>
      <c r="U51" s="4">
        <f>'1'!U51</f>
        <v>0.2452284798695355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0.29467351966585298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0.36834189958231622</v>
      </c>
      <c r="I52" s="4">
        <f>'1'!I52</f>
        <v>0.22100513974938973</v>
      </c>
      <c r="J52" s="4">
        <f>'1'!J52</f>
        <v>0.69182661742839779</v>
      </c>
      <c r="K52" s="4">
        <f>'1'!K52</f>
        <v>0.27917051250663699</v>
      </c>
      <c r="L52" s="4">
        <f>'1'!L52</f>
        <v>0.52599851480769633</v>
      </c>
      <c r="M52" s="4">
        <f>'1'!M52</f>
        <v>0.29467351966585298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0.65749814350962044</v>
      </c>
      <c r="S52" s="4">
        <f>'1'!S52</f>
        <v>0.39449888610577222</v>
      </c>
      <c r="T52" s="4">
        <f>'1'!T52</f>
        <v>0.36834189958231622</v>
      </c>
      <c r="U52" s="4">
        <f>'1'!U52</f>
        <v>0.22100513974938973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0.26465572426134598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0.33081965532668245</v>
      </c>
      <c r="I53" s="4">
        <f>'1'!I53</f>
        <v>0.19849179319600949</v>
      </c>
      <c r="J53" s="4">
        <f>'1'!J53</f>
        <v>0.64992002757446976</v>
      </c>
      <c r="K53" s="4">
        <f>'1'!K53</f>
        <v>0.26226008455806599</v>
      </c>
      <c r="L53" s="4">
        <f>'1'!L53</f>
        <v>0.47241611005522188</v>
      </c>
      <c r="M53" s="4">
        <f>'1'!M53</f>
        <v>0.26465572426134598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0.59052013756902733</v>
      </c>
      <c r="S53" s="4">
        <f>'1'!S53</f>
        <v>0.35431208254141644</v>
      </c>
      <c r="T53" s="4">
        <f>'1'!T53</f>
        <v>0.33081965532668245</v>
      </c>
      <c r="U53" s="4">
        <f>'1'!U53</f>
        <v>0.19849179319600949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0.23520219737856299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0.29400274672320376</v>
      </c>
      <c r="I54" s="4">
        <f>'1'!I54</f>
        <v>0.17640164803392225</v>
      </c>
      <c r="J54" s="4">
        <f>'1'!J54</f>
        <v>0.60939445375450962</v>
      </c>
      <c r="K54" s="4">
        <f>'1'!K54</f>
        <v>0.24590693345353401</v>
      </c>
      <c r="L54" s="4">
        <f>'1'!L54</f>
        <v>0.41984093664377914</v>
      </c>
      <c r="M54" s="4">
        <f>'1'!M54</f>
        <v>0.23520219737856299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0.52480117080472388</v>
      </c>
      <c r="S54" s="4">
        <f>'1'!S54</f>
        <v>0.31488070248283434</v>
      </c>
      <c r="T54" s="4">
        <f>'1'!T54</f>
        <v>0.29400274672320376</v>
      </c>
      <c r="U54" s="4">
        <f>'1'!U54</f>
        <v>0.17640164803392225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0.20669184436712301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0.25836480545890378</v>
      </c>
      <c r="I55" s="4">
        <f>'1'!I55</f>
        <v>0.15501888327534225</v>
      </c>
      <c r="J55" s="4">
        <f>'1'!J55</f>
        <v>0.57410536644334886</v>
      </c>
      <c r="K55" s="4">
        <f>'1'!K55</f>
        <v>0.231666844474061</v>
      </c>
      <c r="L55" s="4">
        <f>'1'!L55</f>
        <v>0.36894934870039747</v>
      </c>
      <c r="M55" s="4">
        <f>'1'!M55</f>
        <v>0.20669184436712301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0.46118668587549683</v>
      </c>
      <c r="S55" s="4">
        <f>'1'!S55</f>
        <v>0.27671201152529812</v>
      </c>
      <c r="T55" s="4">
        <f>'1'!T55</f>
        <v>0.25836480545890378</v>
      </c>
      <c r="U55" s="4">
        <f>'1'!U55</f>
        <v>0.15501888327534225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0.18061734902716201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0.2257716862839525</v>
      </c>
      <c r="I56" s="4">
        <f>'1'!I56</f>
        <v>0.13546301177037151</v>
      </c>
      <c r="J56" s="4">
        <f>'1'!J56</f>
        <v>0.53435725406579804</v>
      </c>
      <c r="K56" s="4">
        <f>'1'!K56</f>
        <v>0.21562741982044001</v>
      </c>
      <c r="L56" s="4">
        <f>'1'!L56</f>
        <v>0.32240581863114637</v>
      </c>
      <c r="M56" s="4">
        <f>'1'!M56</f>
        <v>0.18061734902716201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0.40300727328893293</v>
      </c>
      <c r="S56" s="4">
        <f>'1'!S56</f>
        <v>0.24180436397335978</v>
      </c>
      <c r="T56" s="4">
        <f>'1'!T56</f>
        <v>0.2257716862839525</v>
      </c>
      <c r="U56" s="4">
        <f>'1'!U56</f>
        <v>0.13546301177037151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0.159362878494855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0.19920359811856875</v>
      </c>
      <c r="I57" s="4">
        <f>'1'!I57</f>
        <v>0.11952215887114126</v>
      </c>
      <c r="J57" s="4">
        <f>'1'!J57</f>
        <v>0.48827187422609919</v>
      </c>
      <c r="K57" s="4">
        <f>'1'!K57</f>
        <v>0.197030738535272</v>
      </c>
      <c r="L57" s="4">
        <f>'1'!L57</f>
        <v>0.28446613560263784</v>
      </c>
      <c r="M57" s="4">
        <f>'1'!M57</f>
        <v>0.159362878494855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0.35558266950329731</v>
      </c>
      <c r="S57" s="4">
        <f>'1'!S57</f>
        <v>0.21334960170197836</v>
      </c>
      <c r="T57" s="4">
        <f>'1'!T57</f>
        <v>0.19920359811856875</v>
      </c>
      <c r="U57" s="4">
        <f>'1'!U57</f>
        <v>0.11952215887114126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0.140212919581056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0.17526614947631999</v>
      </c>
      <c r="I58" s="4">
        <f>'1'!I58</f>
        <v>0.10515968968579201</v>
      </c>
      <c r="J58" s="4">
        <f>'1'!J58</f>
        <v>0.44262882365644884</v>
      </c>
      <c r="K58" s="4">
        <f>'1'!K58</f>
        <v>0.178612548921146</v>
      </c>
      <c r="L58" s="4">
        <f>'1'!L58</f>
        <v>0.25028305067967344</v>
      </c>
      <c r="M58" s="4">
        <f>'1'!M58</f>
        <v>0.140212919581056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0.31285381334959178</v>
      </c>
      <c r="S58" s="4">
        <f>'1'!S58</f>
        <v>0.18771228800975509</v>
      </c>
      <c r="T58" s="4">
        <f>'1'!T58</f>
        <v>0.17526614947631999</v>
      </c>
      <c r="U58" s="4">
        <f>'1'!U58</f>
        <v>0.10515968968579201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0.12013383777051501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0.15016729721314376</v>
      </c>
      <c r="I59" s="4">
        <f>'1'!I59</f>
        <v>9.0100378327886255E-2</v>
      </c>
      <c r="J59" s="4">
        <f>'1'!J59</f>
        <v>0.39920094946819118</v>
      </c>
      <c r="K59" s="4">
        <f>'1'!K59</f>
        <v>0.16108824212405401</v>
      </c>
      <c r="L59" s="4">
        <f>'1'!L59</f>
        <v>0.21444146157786625</v>
      </c>
      <c r="M59" s="4">
        <f>'1'!M59</f>
        <v>0.12013383777051501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0.26805182697233282</v>
      </c>
      <c r="S59" s="4">
        <f>'1'!S59</f>
        <v>0.16083109618339969</v>
      </c>
      <c r="T59" s="4">
        <f>'1'!T59</f>
        <v>0.15016729721314376</v>
      </c>
      <c r="U59" s="4">
        <f>'1'!U59</f>
        <v>9.0100378327886255E-2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0.100326656615791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0.12540832076973876</v>
      </c>
      <c r="I60" s="4">
        <f>'1'!I60</f>
        <v>7.5244992461843255E-2</v>
      </c>
      <c r="J60" s="4">
        <f>'1'!J60</f>
        <v>0.34901925109792392</v>
      </c>
      <c r="K60" s="4">
        <f>'1'!K60</f>
        <v>0.14083858693652301</v>
      </c>
      <c r="L60" s="4">
        <f>'1'!L60</f>
        <v>0.17908522094339729</v>
      </c>
      <c r="M60" s="4">
        <f>'1'!M60</f>
        <v>0.100326656615791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0.22385652617924662</v>
      </c>
      <c r="S60" s="4">
        <f>'1'!S60</f>
        <v>0.13431391570754797</v>
      </c>
      <c r="T60" s="4">
        <f>'1'!T60</f>
        <v>0.12540832076973876</v>
      </c>
      <c r="U60" s="4">
        <f>'1'!U60</f>
        <v>7.5244992461843255E-2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8.2300521450253294E-2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0.10287565181281662</v>
      </c>
      <c r="I61" s="4">
        <f>'1'!I61</f>
        <v>6.1725391087689971E-2</v>
      </c>
      <c r="J61" s="4">
        <f>'1'!J61</f>
        <v>0.30683412677241079</v>
      </c>
      <c r="K61" s="4">
        <f>'1'!K61</f>
        <v>0.12381576289155399</v>
      </c>
      <c r="L61" s="4">
        <f>'1'!L61</f>
        <v>0.14690818537010425</v>
      </c>
      <c r="M61" s="4">
        <f>'1'!M61</f>
        <v>8.2300521450253294E-2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0.1836352317126303</v>
      </c>
      <c r="S61" s="4">
        <f>'1'!S61</f>
        <v>0.11018113902757819</v>
      </c>
      <c r="T61" s="4">
        <f>'1'!T61</f>
        <v>0.10287565181281662</v>
      </c>
      <c r="U61" s="4">
        <f>'1'!U61</f>
        <v>6.1725391087689971E-2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6.4885798464057898E-2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8.1107248080072372E-2</v>
      </c>
      <c r="I62" s="4">
        <f>'1'!I62</f>
        <v>4.8664348848043423E-2</v>
      </c>
      <c r="J62" s="4">
        <f>'1'!J62</f>
        <v>0.26923991457378688</v>
      </c>
      <c r="K62" s="4">
        <f>'1'!K62</f>
        <v>0.10864549447114399</v>
      </c>
      <c r="L62" s="4">
        <f>'1'!L62</f>
        <v>0.11582253357175668</v>
      </c>
      <c r="M62" s="4">
        <f>'1'!M62</f>
        <v>6.4885798464057898E-2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0.14477816696469584</v>
      </c>
      <c r="S62" s="4">
        <f>'1'!S62</f>
        <v>8.6866900178817513E-2</v>
      </c>
      <c r="T62" s="4">
        <f>'1'!T62</f>
        <v>8.1107248080072372E-2</v>
      </c>
      <c r="U62" s="4">
        <f>'1'!U62</f>
        <v>4.8664348848043423E-2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5.2998043686805003E-2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6.6247554608506259E-2</v>
      </c>
      <c r="I63" s="4">
        <f>'1'!I63</f>
        <v>3.9748532765103754E-2</v>
      </c>
      <c r="J63" s="4">
        <f>'1'!J63</f>
        <v>0.22443351509759218</v>
      </c>
      <c r="K63" s="4">
        <f>'1'!K63</f>
        <v>9.0564915912541497E-2</v>
      </c>
      <c r="L63" s="4">
        <f>'1'!L63</f>
        <v>9.4602637856920524E-2</v>
      </c>
      <c r="M63" s="4">
        <f>'1'!M63</f>
        <v>5.2998043686805003E-2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0.11825329732115065</v>
      </c>
      <c r="S63" s="4">
        <f>'1'!S63</f>
        <v>7.0951978392690393E-2</v>
      </c>
      <c r="T63" s="4">
        <f>'1'!T63</f>
        <v>6.6247554608506259E-2</v>
      </c>
      <c r="U63" s="4">
        <f>'1'!U63</f>
        <v>3.9748532765103754E-2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4.0664373459282303E-2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5.0830466824102881E-2</v>
      </c>
      <c r="I64" s="4">
        <f>'1'!I64</f>
        <v>3.0498280094461726E-2</v>
      </c>
      <c r="J64" s="4">
        <f>'1'!J64</f>
        <v>0.18563834861325512</v>
      </c>
      <c r="K64" s="4">
        <f>'1'!K64</f>
        <v>7.4910030371319006E-2</v>
      </c>
      <c r="L64" s="4">
        <f>'1'!L64</f>
        <v>7.2586773556791426E-2</v>
      </c>
      <c r="M64" s="4">
        <f>'1'!M64</f>
        <v>4.0664373459282303E-2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9.0733466945989286E-2</v>
      </c>
      <c r="S64" s="4">
        <f>'1'!S64</f>
        <v>5.4440080167593566E-2</v>
      </c>
      <c r="T64" s="4">
        <f>'1'!T64</f>
        <v>5.0830466824102881E-2</v>
      </c>
      <c r="U64" s="4">
        <f>'1'!U64</f>
        <v>3.0498280094461726E-2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2.8448397723738202E-2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3.556049715467275E-2</v>
      </c>
      <c r="I65" s="4">
        <f>'1'!I65</f>
        <v>2.1336298292803653E-2</v>
      </c>
      <c r="J65" s="4">
        <f>'1'!J65</f>
        <v>0.15173672525757481</v>
      </c>
      <c r="K65" s="4">
        <f>'1'!K65</f>
        <v>6.1229820144380498E-2</v>
      </c>
      <c r="L65" s="4">
        <f>'1'!L65</f>
        <v>5.0780996433996722E-2</v>
      </c>
      <c r="M65" s="4">
        <f>'1'!M65</f>
        <v>2.8448397723738202E-2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6.3476245542495896E-2</v>
      </c>
      <c r="S65" s="4">
        <f>'1'!S65</f>
        <v>3.8085747325497542E-2</v>
      </c>
      <c r="T65" s="4">
        <f>'1'!T65</f>
        <v>3.556049715467275E-2</v>
      </c>
      <c r="U65" s="4">
        <f>'1'!U65</f>
        <v>2.1336298292803653E-2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1.94244379039255E-2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2.4280547379906876E-2</v>
      </c>
      <c r="I66" s="4">
        <f>'1'!I66</f>
        <v>1.4568328427944125E-2</v>
      </c>
      <c r="J66" s="4">
        <f>'1'!J66</f>
        <v>0.12122154269415526</v>
      </c>
      <c r="K66" s="4">
        <f>'1'!K66</f>
        <v>4.8916129198042897E-2</v>
      </c>
      <c r="L66" s="4">
        <f>'1'!L66</f>
        <v>3.4673035772013132E-2</v>
      </c>
      <c r="M66" s="4">
        <f>'1'!M66</f>
        <v>1.94244379039255E-2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4.3341294715016417E-2</v>
      </c>
      <c r="S66" s="4">
        <f>'1'!S66</f>
        <v>2.6004776829009847E-2</v>
      </c>
      <c r="T66" s="4">
        <f>'1'!T66</f>
        <v>2.4280547379906876E-2</v>
      </c>
      <c r="U66" s="4">
        <f>'1'!U66</f>
        <v>1.4568328427944125E-2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1.1582347431910301E-2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1.4477934289887875E-2</v>
      </c>
      <c r="I67" s="4">
        <f>'1'!I67</f>
        <v>8.686760573932726E-3</v>
      </c>
      <c r="J67" s="4">
        <f>'1'!J67</f>
        <v>9.9328276175905478E-2</v>
      </c>
      <c r="K67" s="4">
        <f>'1'!K67</f>
        <v>4.0081611588612003E-2</v>
      </c>
      <c r="L67" s="4">
        <f>'1'!L67</f>
        <v>2.067473709235888E-2</v>
      </c>
      <c r="M67" s="4">
        <f>'1'!M67</f>
        <v>1.1582347431910301E-2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2.58434213654486E-2</v>
      </c>
      <c r="S67" s="4">
        <f>'1'!S67</f>
        <v>1.5506052819269159E-2</v>
      </c>
      <c r="T67" s="4">
        <f>'1'!T67</f>
        <v>1.4477934289887875E-2</v>
      </c>
      <c r="U67" s="4">
        <f>'1'!U67</f>
        <v>8.686760573932726E-3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6.6425712048068398E-3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8.3032140060085493E-3</v>
      </c>
      <c r="I68" s="4">
        <f>'1'!I68</f>
        <v>4.9819284036051303E-3</v>
      </c>
      <c r="J68" s="4">
        <f>'1'!J68</f>
        <v>7.5654118290213707E-2</v>
      </c>
      <c r="K68" s="4">
        <f>'1'!K68</f>
        <v>3.0528456761065002E-2</v>
      </c>
      <c r="L68" s="4">
        <f>'1'!L68</f>
        <v>1.1857131214894345E-2</v>
      </c>
      <c r="M68" s="4">
        <f>'1'!M68</f>
        <v>6.6425712048068398E-3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1.4821414018617932E-2</v>
      </c>
      <c r="S68" s="4">
        <f>'1'!S68</f>
        <v>8.892848411170759E-3</v>
      </c>
      <c r="T68" s="4">
        <f>'1'!T68</f>
        <v>8.3032140060085493E-3</v>
      </c>
      <c r="U68" s="4">
        <f>'1'!U68</f>
        <v>4.9819284036051303E-3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4.38780572030068E-3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5.4847571503758505E-3</v>
      </c>
      <c r="I69" s="4">
        <f>'1'!I69</f>
        <v>3.29085429022551E-3</v>
      </c>
      <c r="J69" s="4">
        <f>'1'!J69</f>
        <v>5.4535732801894617E-2</v>
      </c>
      <c r="K69" s="4">
        <f>'1'!K69</f>
        <v>2.2006624337210699E-2</v>
      </c>
      <c r="L69" s="4">
        <f>'1'!L69</f>
        <v>7.8323267552511018E-3</v>
      </c>
      <c r="M69" s="4">
        <f>'1'!M69</f>
        <v>4.38780572030068E-3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9.7904084440638764E-3</v>
      </c>
      <c r="S69" s="4">
        <f>'1'!S69</f>
        <v>5.8742450664383264E-3</v>
      </c>
      <c r="T69" s="4">
        <f>'1'!T69</f>
        <v>5.4847571503758505E-3</v>
      </c>
      <c r="U69" s="4">
        <f>'1'!U69</f>
        <v>3.29085429022551E-3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2.1110435239418E-3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2.63880440492725E-3</v>
      </c>
      <c r="I70" s="4">
        <f>'1'!I70</f>
        <v>1.5832826429563501E-3</v>
      </c>
      <c r="J70" s="4">
        <f>'1'!J70</f>
        <v>3.1113756119904083E-2</v>
      </c>
      <c r="K70" s="4">
        <f>'1'!K70</f>
        <v>1.25552313588153E-2</v>
      </c>
      <c r="L70" s="4">
        <f>'1'!L70</f>
        <v>3.7682576959984205E-3</v>
      </c>
      <c r="M70" s="4">
        <f>'1'!M70</f>
        <v>2.1110435239418E-3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4.7103221199980257E-3</v>
      </c>
      <c r="S70" s="4">
        <f>'1'!S70</f>
        <v>2.8261932719988152E-3</v>
      </c>
      <c r="T70" s="4">
        <f>'1'!T70</f>
        <v>2.63880440492725E-3</v>
      </c>
      <c r="U70" s="4">
        <f>'1'!U70</f>
        <v>1.5832826429563501E-3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4.89924261895292E-3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6.1240532736911504E-3</v>
      </c>
      <c r="I71" s="4">
        <f>'1'!I71</f>
        <v>3.67443196421469E-3</v>
      </c>
      <c r="J71" s="4">
        <f>'1'!J71</f>
        <v>2.1594709319693157E-2</v>
      </c>
      <c r="K71" s="4">
        <f>'1'!K71</f>
        <v>8.7140418080756104E-3</v>
      </c>
      <c r="L71" s="4">
        <f>'1'!L71</f>
        <v>8.7452525227716578E-3</v>
      </c>
      <c r="M71" s="4">
        <f>'1'!M71</f>
        <v>4.89924261895292E-3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1.0931565653464571E-2</v>
      </c>
      <c r="S71" s="4">
        <f>'1'!S71</f>
        <v>6.5589393920787433E-3</v>
      </c>
      <c r="T71" s="4">
        <f>'1'!T71</f>
        <v>6.1240532736911504E-3</v>
      </c>
      <c r="U71" s="4">
        <f>'1'!U71</f>
        <v>3.67443196421469E-3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1.07125875329481E-2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1.3390734416185124E-2</v>
      </c>
      <c r="I72" s="4">
        <f>'1'!I72</f>
        <v>8.0344406497110752E-3</v>
      </c>
      <c r="J72" s="4">
        <f>'1'!J72</f>
        <v>1.237501691203716E-2</v>
      </c>
      <c r="K72" s="4">
        <f>'1'!K72</f>
        <v>4.9936497477552902E-3</v>
      </c>
      <c r="L72" s="4">
        <f>'1'!L72</f>
        <v>1.912219713012479E-2</v>
      </c>
      <c r="M72" s="4">
        <f>'1'!M72</f>
        <v>1.07125875329481E-2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2.3902746412655988E-2</v>
      </c>
      <c r="S72" s="4">
        <f>'1'!S72</f>
        <v>1.4341647847593592E-2</v>
      </c>
      <c r="T72" s="4">
        <f>'1'!T72</f>
        <v>1.3390734416185124E-2</v>
      </c>
      <c r="U72" s="4">
        <f>'1'!U72</f>
        <v>8.0344406497110752E-3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2.1075037919427799E-2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2.634379739928475E-2</v>
      </c>
      <c r="I73" s="4">
        <f>'1'!I73</f>
        <v>1.5806278439570848E-2</v>
      </c>
      <c r="J73" s="4">
        <f>'1'!J73</f>
        <v>5.1398873456683751E-3</v>
      </c>
      <c r="K73" s="4">
        <f>'1'!K73</f>
        <v>2.0740817834536802E-3</v>
      </c>
      <c r="L73" s="4">
        <f>'1'!L73</f>
        <v>3.7619391989159097E-2</v>
      </c>
      <c r="M73" s="4">
        <f>'1'!M73</f>
        <v>2.1075037919427799E-2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4.7024239986448869E-2</v>
      </c>
      <c r="S73" s="4">
        <f>'1'!S73</f>
        <v>2.8214543991869324E-2</v>
      </c>
      <c r="T73" s="4">
        <f>'1'!T73</f>
        <v>2.634379739928475E-2</v>
      </c>
      <c r="U73" s="4">
        <f>'1'!U73</f>
        <v>1.5806278439570848E-2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3.6602486380176803E-2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4.5753107975221002E-2</v>
      </c>
      <c r="I74" s="4">
        <f>'1'!I74</f>
        <v>2.7451864785132604E-2</v>
      </c>
      <c r="J74" s="4">
        <f>'1'!J74</f>
        <v>1.4536119646018846E-2</v>
      </c>
      <c r="K74" s="4">
        <f>'1'!K74</f>
        <v>5.8657124042453797E-3</v>
      </c>
      <c r="L74" s="4">
        <f>'1'!L74</f>
        <v>6.5336218524398915E-2</v>
      </c>
      <c r="M74" s="4">
        <f>'1'!M74</f>
        <v>3.6602486380176803E-2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8.1670273155498643E-2</v>
      </c>
      <c r="S74" s="4">
        <f>'1'!S74</f>
        <v>4.9002163893299186E-2</v>
      </c>
      <c r="T74" s="4">
        <f>'1'!T74</f>
        <v>4.5753107975221002E-2</v>
      </c>
      <c r="U74" s="4">
        <f>'1'!U74</f>
        <v>2.7451864785132604E-2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5.4125892424722599E-2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6.7657365530903249E-2</v>
      </c>
      <c r="I75" s="4">
        <f>'1'!I75</f>
        <v>4.0594419318541949E-2</v>
      </c>
      <c r="J75" s="4">
        <f>'1'!J75</f>
        <v>3.3527060411400487E-2</v>
      </c>
      <c r="K75" s="4">
        <f>'1'!K75</f>
        <v>1.35290640777642E-2</v>
      </c>
      <c r="L75" s="4">
        <f>'1'!L75</f>
        <v>9.6615871898937972E-2</v>
      </c>
      <c r="M75" s="4">
        <f>'1'!M75</f>
        <v>5.4125892424722599E-2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0.12076983987367246</v>
      </c>
      <c r="S75" s="4">
        <f>'1'!S75</f>
        <v>7.2461903924203486E-2</v>
      </c>
      <c r="T75" s="4">
        <f>'1'!T75</f>
        <v>6.7657365530903249E-2</v>
      </c>
      <c r="U75" s="4">
        <f>'1'!U75</f>
        <v>4.0594419318541949E-2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6.9719050307028504E-2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8.7148812883785634E-2</v>
      </c>
      <c r="I76" s="4">
        <f>'1'!I76</f>
        <v>5.2289287730271375E-2</v>
      </c>
      <c r="J76" s="4">
        <f>'1'!J76</f>
        <v>5.2753623282942898E-2</v>
      </c>
      <c r="K76" s="4">
        <f>'1'!K76</f>
        <v>2.12874955624347E-2</v>
      </c>
      <c r="L76" s="4">
        <f>'1'!L76</f>
        <v>0.12444999115252926</v>
      </c>
      <c r="M76" s="4">
        <f>'1'!M76</f>
        <v>6.9719050307028504E-2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0.15556248894066158</v>
      </c>
      <c r="S76" s="4">
        <f>'1'!S76</f>
        <v>9.3337493364396951E-2</v>
      </c>
      <c r="T76" s="4">
        <f>'1'!T76</f>
        <v>8.7148812883785634E-2</v>
      </c>
      <c r="U76" s="4">
        <f>'1'!U76</f>
        <v>5.2289287730271375E-2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8.8633923834240305E-2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0.11079240479280038</v>
      </c>
      <c r="I77" s="4">
        <f>'1'!I77</f>
        <v>6.6475442875680232E-2</v>
      </c>
      <c r="J77" s="4">
        <f>'1'!J77</f>
        <v>8.4121020566251051E-2</v>
      </c>
      <c r="K77" s="4">
        <f>'1'!K77</f>
        <v>3.3945077903123899E-2</v>
      </c>
      <c r="L77" s="4">
        <f>'1'!L77</f>
        <v>0.15821344364860279</v>
      </c>
      <c r="M77" s="4">
        <f>'1'!M77</f>
        <v>8.8633923834240305E-2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0.19776680456075349</v>
      </c>
      <c r="S77" s="4">
        <f>'1'!S77</f>
        <v>0.11866008273645209</v>
      </c>
      <c r="T77" s="4">
        <f>'1'!T77</f>
        <v>0.11079240479280038</v>
      </c>
      <c r="U77" s="4">
        <f>'1'!U77</f>
        <v>6.6475442875680232E-2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0.11476170419678799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0.14345213024598499</v>
      </c>
      <c r="I78" s="4">
        <f>'1'!I78</f>
        <v>8.6071278147590996E-2</v>
      </c>
      <c r="J78" s="4">
        <f>'1'!J78</f>
        <v>0.11943951460992877</v>
      </c>
      <c r="K78" s="4">
        <f>'1'!K78</f>
        <v>4.8197033284352903E-2</v>
      </c>
      <c r="L78" s="4">
        <f>'1'!L78</f>
        <v>0.20485208861916529</v>
      </c>
      <c r="M78" s="4">
        <f>'1'!M78</f>
        <v>0.11476170419678799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0.25606511077395661</v>
      </c>
      <c r="S78" s="4">
        <f>'1'!S78</f>
        <v>0.15363906646437397</v>
      </c>
      <c r="T78" s="4">
        <f>'1'!T78</f>
        <v>0.14345213024598499</v>
      </c>
      <c r="U78" s="4">
        <f>'1'!U78</f>
        <v>8.6071278147590996E-2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0.141117144455666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0.17639643056958251</v>
      </c>
      <c r="I79" s="4">
        <f>'1'!I79</f>
        <v>0.1058378583417495</v>
      </c>
      <c r="J79" s="4">
        <f>'1'!J79</f>
        <v>0.16470979459725293</v>
      </c>
      <c r="K79" s="4">
        <f>'1'!K79</f>
        <v>6.6464800015210504E-2</v>
      </c>
      <c r="L79" s="4">
        <f>'1'!L79</f>
        <v>0.25189711135820458</v>
      </c>
      <c r="M79" s="4">
        <f>'1'!M79</f>
        <v>0.141117144455666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0.3148713891977557</v>
      </c>
      <c r="S79" s="4">
        <f>'1'!S79</f>
        <v>0.18892283351865344</v>
      </c>
      <c r="T79" s="4">
        <f>'1'!T79</f>
        <v>0.17639643056958251</v>
      </c>
      <c r="U79" s="4">
        <f>'1'!U79</f>
        <v>0.1058378583417495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0.16954049587476799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0.21192561984345998</v>
      </c>
      <c r="I80" s="4">
        <f>'1'!I80</f>
        <v>0.12715537190607601</v>
      </c>
      <c r="J80" s="4">
        <f>'1'!J80</f>
        <v>0.20821985897858697</v>
      </c>
      <c r="K80" s="4">
        <f>'1'!K80</f>
        <v>8.4022272749758695E-2</v>
      </c>
      <c r="L80" s="4">
        <f>'1'!L80</f>
        <v>0.30263339960445845</v>
      </c>
      <c r="M80" s="4">
        <f>'1'!M80</f>
        <v>0.16954049587476799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0.37829174950557309</v>
      </c>
      <c r="S80" s="4">
        <f>'1'!S80</f>
        <v>0.22697504970334384</v>
      </c>
      <c r="T80" s="4">
        <f>'1'!T80</f>
        <v>0.21192561984345998</v>
      </c>
      <c r="U80" s="4">
        <f>'1'!U80</f>
        <v>0.12715537190607601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0.199065217138019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0.24883152142252374</v>
      </c>
      <c r="I81" s="4">
        <f>'1'!I81</f>
        <v>0.14929891285351427</v>
      </c>
      <c r="J81" s="4">
        <f>'1'!J81</f>
        <v>0.25497290907020914</v>
      </c>
      <c r="K81" s="4">
        <f>'1'!K81</f>
        <v>0.102888376808956</v>
      </c>
      <c r="L81" s="4">
        <f>'1'!L81</f>
        <v>0.35533565650284399</v>
      </c>
      <c r="M81" s="4">
        <f>'1'!M81</f>
        <v>0.199065217138019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0.444169570628555</v>
      </c>
      <c r="S81" s="4">
        <f>'1'!S81</f>
        <v>0.26650174237713298</v>
      </c>
      <c r="T81" s="4">
        <f>'1'!T81</f>
        <v>0.24883152142252374</v>
      </c>
      <c r="U81" s="4">
        <f>'1'!U81</f>
        <v>0.14929891285351427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0.22955280092594499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0.28694100115743126</v>
      </c>
      <c r="I82" s="4">
        <f>'1'!I82</f>
        <v>0.17216460069445874</v>
      </c>
      <c r="J82" s="4">
        <f>'1'!J82</f>
        <v>0.30573257064936876</v>
      </c>
      <c r="K82" s="4">
        <f>'1'!K82</f>
        <v>0.123371255583397</v>
      </c>
      <c r="L82" s="4">
        <f>'1'!L82</f>
        <v>0.40975664353523455</v>
      </c>
      <c r="M82" s="4">
        <f>'1'!M82</f>
        <v>0.22955280092594499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0.51219580441904322</v>
      </c>
      <c r="S82" s="4">
        <f>'1'!S82</f>
        <v>0.30731748265142589</v>
      </c>
      <c r="T82" s="4">
        <f>'1'!T82</f>
        <v>0.28694100115743126</v>
      </c>
      <c r="U82" s="4">
        <f>'1'!U82</f>
        <v>0.17216460069445874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0.26081392839436002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0.32601741049295002</v>
      </c>
      <c r="I83" s="4">
        <f>'1'!I83</f>
        <v>0.19561044629577001</v>
      </c>
      <c r="J83" s="4">
        <f>'1'!J83</f>
        <v>0.3599102708774552</v>
      </c>
      <c r="K83" s="4">
        <f>'1'!K83</f>
        <v>0.145233404217294</v>
      </c>
      <c r="L83" s="4">
        <f>'1'!L83</f>
        <v>0.46555842252863167</v>
      </c>
      <c r="M83" s="4">
        <f>'1'!M83</f>
        <v>0.26081392839436002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0.58194802816078961</v>
      </c>
      <c r="S83" s="4">
        <f>'1'!S83</f>
        <v>0.34916881689647372</v>
      </c>
      <c r="T83" s="4">
        <f>'1'!T83</f>
        <v>0.32601741049295002</v>
      </c>
      <c r="U83" s="4">
        <f>'1'!U83</f>
        <v>0.19561044629577001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0.29339139122017399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0.36673923902521749</v>
      </c>
      <c r="I84" s="4">
        <f>'1'!I84</f>
        <v>0.22004354341513049</v>
      </c>
      <c r="J84" s="4">
        <f>'1'!J84</f>
        <v>0.42449110198351492</v>
      </c>
      <c r="K84" s="4">
        <f>'1'!K84</f>
        <v>0.17129349393312401</v>
      </c>
      <c r="L84" s="4">
        <f>'1'!L84</f>
        <v>0.52370988819820463</v>
      </c>
      <c r="M84" s="4">
        <f>'1'!M84</f>
        <v>0.29339139122017399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0.65463736024775576</v>
      </c>
      <c r="S84" s="4">
        <f>'1'!S84</f>
        <v>0.3927824161486535</v>
      </c>
      <c r="T84" s="4">
        <f>'1'!T84</f>
        <v>0.36673923902521749</v>
      </c>
      <c r="U84" s="4">
        <f>'1'!U84</f>
        <v>0.22004354341513049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0.32600574185829001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0.40750717732286251</v>
      </c>
      <c r="I85" s="4">
        <f>'1'!I85</f>
        <v>0.24450430639371751</v>
      </c>
      <c r="J85" s="4">
        <f>'1'!J85</f>
        <v>0.48368305315916499</v>
      </c>
      <c r="K85" s="4">
        <f>'1'!K85</f>
        <v>0.19517902670923801</v>
      </c>
      <c r="L85" s="4">
        <f>'1'!L85</f>
        <v>0.58192719939915549</v>
      </c>
      <c r="M85" s="4">
        <f>'1'!M85</f>
        <v>0.32600574185829001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0.72740899924894431</v>
      </c>
      <c r="S85" s="4">
        <f>'1'!S85</f>
        <v>0.43644539954936662</v>
      </c>
      <c r="T85" s="4">
        <f>'1'!T85</f>
        <v>0.40750717732286251</v>
      </c>
      <c r="U85" s="4">
        <f>'1'!U85</f>
        <v>0.24450430639371751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0.35991841456880402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0.44989801821100506</v>
      </c>
      <c r="I86" s="4">
        <f>'1'!I86</f>
        <v>0.26993881092660299</v>
      </c>
      <c r="J86" s="4">
        <f>'1'!J86</f>
        <v>0.54579543342618386</v>
      </c>
      <c r="K86" s="4">
        <f>'1'!K86</f>
        <v>0.22024303060172401</v>
      </c>
      <c r="L86" s="4">
        <f>'1'!L86</f>
        <v>0.64246204317852662</v>
      </c>
      <c r="M86" s="4">
        <f>'1'!M86</f>
        <v>0.35991841456880402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0.80307755397315828</v>
      </c>
      <c r="S86" s="4">
        <f>'1'!S86</f>
        <v>0.48184653238389497</v>
      </c>
      <c r="T86" s="4">
        <f>'1'!T86</f>
        <v>0.44989801821100506</v>
      </c>
      <c r="U86" s="4">
        <f>'1'!U86</f>
        <v>0.26993881092660299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0.39336501972423399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0.49170627465529249</v>
      </c>
      <c r="I87" s="4">
        <f>'1'!I87</f>
        <v>0.29502376479317549</v>
      </c>
      <c r="J87" s="4">
        <f>'1'!J87</f>
        <v>0.6146593984265859</v>
      </c>
      <c r="K87" s="4">
        <f>'1'!K87</f>
        <v>0.24803147920733301</v>
      </c>
      <c r="L87" s="4">
        <f>'1'!L87</f>
        <v>0.70216494643588467</v>
      </c>
      <c r="M87" s="4">
        <f>'1'!M87</f>
        <v>0.39336501972423399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0.87770618304485581</v>
      </c>
      <c r="S87" s="4">
        <f>'1'!S87</f>
        <v>0.52662370982691353</v>
      </c>
      <c r="T87" s="4">
        <f>'1'!T87</f>
        <v>0.49170627465529249</v>
      </c>
      <c r="U87" s="4">
        <f>'1'!U87</f>
        <v>0.29502376479317549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0.42888371352680799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0.53610464190851004</v>
      </c>
      <c r="I88" s="4">
        <f>'1'!I88</f>
        <v>0.32166278514510599</v>
      </c>
      <c r="J88" s="4">
        <f>'1'!J88</f>
        <v>0.680164131253441</v>
      </c>
      <c r="K88" s="4">
        <f>'1'!K88</f>
        <v>0.27446438793648598</v>
      </c>
      <c r="L88" s="4">
        <f>'1'!L88</f>
        <v>0.76556657210367018</v>
      </c>
      <c r="M88" s="4">
        <f>'1'!M88</f>
        <v>0.42888371352680799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0.95695821512958767</v>
      </c>
      <c r="S88" s="4">
        <f>'1'!S88</f>
        <v>0.57417492907775269</v>
      </c>
      <c r="T88" s="4">
        <f>'1'!T88</f>
        <v>0.53610464190851004</v>
      </c>
      <c r="U88" s="4">
        <f>'1'!U88</f>
        <v>0.32166278514510599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0.46538450553412403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0.58173063191765506</v>
      </c>
      <c r="I89" s="4">
        <f>'1'!I89</f>
        <v>0.34903837915059299</v>
      </c>
      <c r="J89" s="4">
        <f>'1'!J89</f>
        <v>0.74636852762067063</v>
      </c>
      <c r="K89" s="4">
        <f>'1'!K89</f>
        <v>0.30117962958580702</v>
      </c>
      <c r="L89" s="4">
        <f>'1'!L89</f>
        <v>0.83072126400446977</v>
      </c>
      <c r="M89" s="4">
        <f>'1'!M89</f>
        <v>0.46538450553412403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1.0384015800055872</v>
      </c>
      <c r="S89" s="4">
        <f>'1'!S89</f>
        <v>0.6230409480033523</v>
      </c>
      <c r="T89" s="4">
        <f>'1'!T89</f>
        <v>0.58173063191765506</v>
      </c>
      <c r="U89" s="4">
        <f>'1'!U89</f>
        <v>0.34903837915059299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0.50068130062512195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0.62585162578140241</v>
      </c>
      <c r="I90" s="4">
        <f>'1'!I90</f>
        <v>0.37551097546884149</v>
      </c>
      <c r="J90" s="4">
        <f>'1'!J90</f>
        <v>0.80696020619733233</v>
      </c>
      <c r="K90" s="4">
        <f>'1'!K90</f>
        <v>0.325629989742172</v>
      </c>
      <c r="L90" s="4">
        <f>'1'!L90</f>
        <v>0.89372679574138869</v>
      </c>
      <c r="M90" s="4">
        <f>'1'!M90</f>
        <v>0.50068130062512195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1.1171584946767359</v>
      </c>
      <c r="S90" s="4">
        <f>'1'!S90</f>
        <v>0.67029509680604149</v>
      </c>
      <c r="T90" s="4">
        <f>'1'!T90</f>
        <v>0.62585162578140241</v>
      </c>
      <c r="U90" s="4">
        <f>'1'!U90</f>
        <v>0.37551097546884149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0.53552813380658404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0.66941016725822999</v>
      </c>
      <c r="I91" s="4">
        <f>'1'!I91</f>
        <v>0.40164610035493803</v>
      </c>
      <c r="J91" s="4">
        <f>'1'!J91</f>
        <v>0.86342052783613699</v>
      </c>
      <c r="K91" s="4">
        <f>'1'!K91</f>
        <v>0.34841323706327698</v>
      </c>
      <c r="L91" s="4">
        <f>'1'!L91</f>
        <v>0.95592913587695749</v>
      </c>
      <c r="M91" s="4">
        <f>'1'!M91</f>
        <v>0.53552813380658404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1.1949114198461968</v>
      </c>
      <c r="S91" s="4">
        <f>'1'!S91</f>
        <v>0.71694685190771812</v>
      </c>
      <c r="T91" s="4">
        <f>'1'!T91</f>
        <v>0.66941016725822999</v>
      </c>
      <c r="U91" s="4">
        <f>'1'!U91</f>
        <v>0.40164610035493803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0.571522929960667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0.71440366245083375</v>
      </c>
      <c r="I92" s="4">
        <f>'1'!I92</f>
        <v>0.42864219747050025</v>
      </c>
      <c r="J92" s="4">
        <f>'1'!J92</f>
        <v>0.9163147025709979</v>
      </c>
      <c r="K92" s="4">
        <f>'1'!K92</f>
        <v>0.36975744888940698</v>
      </c>
      <c r="L92" s="4">
        <f>'1'!L92</f>
        <v>1.0201806143923084</v>
      </c>
      <c r="M92" s="4">
        <f>'1'!M92</f>
        <v>0.571522929960667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1.2752257679903856</v>
      </c>
      <c r="S92" s="4">
        <f>'1'!S92</f>
        <v>0.76513546079423134</v>
      </c>
      <c r="T92" s="4">
        <f>'1'!T92</f>
        <v>0.71440366245083375</v>
      </c>
      <c r="U92" s="4">
        <f>'1'!U92</f>
        <v>0.42864219747050025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0.60540985530289704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0.75676231912862124</v>
      </c>
      <c r="I93" s="4">
        <f>'1'!I93</f>
        <v>0.45405739147717278</v>
      </c>
      <c r="J93" s="4">
        <f>'1'!J93</f>
        <v>0.96919425477315346</v>
      </c>
      <c r="K93" s="4">
        <f>'1'!K93</f>
        <v>0.391095760133156</v>
      </c>
      <c r="L93" s="4">
        <f>'1'!L93</f>
        <v>1.0806694985703795</v>
      </c>
      <c r="M93" s="4">
        <f>'1'!M93</f>
        <v>0.60540985530289704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1.3508368732129745</v>
      </c>
      <c r="S93" s="4">
        <f>'1'!S93</f>
        <v>0.81050212392778465</v>
      </c>
      <c r="T93" s="4">
        <f>'1'!T93</f>
        <v>0.75676231912862124</v>
      </c>
      <c r="U93" s="4">
        <f>'1'!U93</f>
        <v>0.45405739147717278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0.63772707417898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0.79715884272372506</v>
      </c>
      <c r="I94" s="4">
        <f>'1'!I94</f>
        <v>0.478295305634235</v>
      </c>
      <c r="J94" s="4">
        <f>'1'!J94</f>
        <v>1.0243891022088114</v>
      </c>
      <c r="K94" s="4">
        <f>'1'!K94</f>
        <v>0.41336835482402601</v>
      </c>
      <c r="L94" s="4">
        <f>'1'!L94</f>
        <v>1.1383564232414893</v>
      </c>
      <c r="M94" s="4">
        <f>'1'!M94</f>
        <v>0.63772707417898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1.4229455290518618</v>
      </c>
      <c r="S94" s="4">
        <f>'1'!S94</f>
        <v>0.853767317431117</v>
      </c>
      <c r="T94" s="4">
        <f>'1'!T94</f>
        <v>0.79715884272372506</v>
      </c>
      <c r="U94" s="4">
        <f>'1'!U94</f>
        <v>0.478295305634235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0.66997270913489004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0.83746588641861253</v>
      </c>
      <c r="I95" s="4">
        <f>'1'!I95</f>
        <v>0.50247953185116756</v>
      </c>
      <c r="J95" s="4">
        <f>'1'!J95</f>
        <v>1.0856581023974188</v>
      </c>
      <c r="K95" s="4">
        <f>'1'!K95</f>
        <v>0.438092032335889</v>
      </c>
      <c r="L95" s="4">
        <f>'1'!L95</f>
        <v>1.1959155690889787</v>
      </c>
      <c r="M95" s="4">
        <f>'1'!M95</f>
        <v>0.66997270913489004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1.4948944613612234</v>
      </c>
      <c r="S95" s="4">
        <f>'1'!S95</f>
        <v>0.89693667681673395</v>
      </c>
      <c r="T95" s="4">
        <f>'1'!T95</f>
        <v>0.83746588641861253</v>
      </c>
      <c r="U95" s="4">
        <f>'1'!U95</f>
        <v>0.50247953185116756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0.70007486524734197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0.87509358155917749</v>
      </c>
      <c r="I96" s="4">
        <f>'1'!I96</f>
        <v>0.52505614893550645</v>
      </c>
      <c r="J96" s="4">
        <f>'1'!J96</f>
        <v>1.1306540261416633</v>
      </c>
      <c r="K96" s="4">
        <f>'1'!K96</f>
        <v>0.45624908899711297</v>
      </c>
      <c r="L96" s="4">
        <f>'1'!L96</f>
        <v>1.2496485595036377</v>
      </c>
      <c r="M96" s="4">
        <f>'1'!M96</f>
        <v>0.70007486524734197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1.5620606993795472</v>
      </c>
      <c r="S96" s="4">
        <f>'1'!S96</f>
        <v>0.9372364196277283</v>
      </c>
      <c r="T96" s="4">
        <f>'1'!T96</f>
        <v>0.87509358155917749</v>
      </c>
      <c r="U96" s="4">
        <f>'1'!U96</f>
        <v>0.52505614893550645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0.72881039823869898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0.91101299779837375</v>
      </c>
      <c r="I97" s="4">
        <f>'1'!I97</f>
        <v>0.5466077986790242</v>
      </c>
      <c r="J97" s="4">
        <f>'1'!J97</f>
        <v>1.1878143368415792</v>
      </c>
      <c r="K97" s="4">
        <f>'1'!K97</f>
        <v>0.479314800594695</v>
      </c>
      <c r="L97" s="4">
        <f>'1'!L97</f>
        <v>1.3009420985118285</v>
      </c>
      <c r="M97" s="4">
        <f>'1'!M97</f>
        <v>0.72881039823869898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1.6261776231397858</v>
      </c>
      <c r="S97" s="4">
        <f>'1'!S97</f>
        <v>0.97570657388387139</v>
      </c>
      <c r="T97" s="4">
        <f>'1'!T97</f>
        <v>0.91101299779837375</v>
      </c>
      <c r="U97" s="4">
        <f>'1'!U97</f>
        <v>0.5466077986790242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0.75652248472000905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0.94565310590001128</v>
      </c>
      <c r="I98" s="4">
        <f>'1'!I98</f>
        <v>0.56739186354000681</v>
      </c>
      <c r="J98" s="4">
        <f>'1'!J98</f>
        <v>1.2494382939717403</v>
      </c>
      <c r="K98" s="4">
        <f>'1'!K98</f>
        <v>0.50418171271013501</v>
      </c>
      <c r="L98" s="4">
        <f>'1'!L98</f>
        <v>1.3504087636805233</v>
      </c>
      <c r="M98" s="4">
        <f>'1'!M98</f>
        <v>0.75652248472000905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1.6880109546006541</v>
      </c>
      <c r="S98" s="4">
        <f>'1'!S98</f>
        <v>1.0128065727603925</v>
      </c>
      <c r="T98" s="4">
        <f>'1'!T98</f>
        <v>0.94565310590001128</v>
      </c>
      <c r="U98" s="4">
        <f>'1'!U98</f>
        <v>0.56739186354000681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0.78110831330811503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0.97638539163514382</v>
      </c>
      <c r="I99" s="4">
        <f>'1'!I99</f>
        <v>0.58583123498108625</v>
      </c>
      <c r="J99" s="4">
        <f>'1'!J99</f>
        <v>1.3043054219519892</v>
      </c>
      <c r="K99" s="4">
        <f>'1'!K99</f>
        <v>0.52632206385035196</v>
      </c>
      <c r="L99" s="4">
        <f>'1'!L99</f>
        <v>1.3942949918605267</v>
      </c>
      <c r="M99" s="4">
        <f>'1'!M99</f>
        <v>0.78110831330811503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1.7428687398256584</v>
      </c>
      <c r="S99" s="4">
        <f>'1'!S99</f>
        <v>1.0457212438953951</v>
      </c>
      <c r="T99" s="4">
        <f>'1'!T99</f>
        <v>0.97638539163514382</v>
      </c>
      <c r="U99" s="4">
        <f>'1'!U99</f>
        <v>0.58583123498108625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0.80393286133223696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1.0049160766652963</v>
      </c>
      <c r="I100" s="4">
        <f>'1'!I100</f>
        <v>0.60294964599917766</v>
      </c>
      <c r="J100" s="4">
        <f>'1'!J100</f>
        <v>1.3612248432027687</v>
      </c>
      <c r="K100" s="4">
        <f>'1'!K100</f>
        <v>0.549290570123249</v>
      </c>
      <c r="L100" s="4">
        <f>'1'!L100</f>
        <v>1.4350372966847234</v>
      </c>
      <c r="M100" s="4">
        <f>'1'!M100</f>
        <v>0.80393286133223696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1.7937966208559042</v>
      </c>
      <c r="S100" s="4">
        <f>'1'!S100</f>
        <v>1.0762779725135425</v>
      </c>
      <c r="T100" s="4">
        <f>'1'!T100</f>
        <v>1.0049160766652963</v>
      </c>
      <c r="U100" s="4">
        <f>'1'!U100</f>
        <v>0.60294964599917766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0.82468422906422101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1.0308552863302762</v>
      </c>
      <c r="I101" s="4">
        <f>'1'!I101</f>
        <v>0.61851317179816578</v>
      </c>
      <c r="J101" s="4">
        <f>'1'!J101</f>
        <v>1.4216388460283413</v>
      </c>
      <c r="K101" s="4">
        <f>'1'!K101</f>
        <v>0.57366923336995201</v>
      </c>
      <c r="L101" s="4">
        <f>'1'!L101</f>
        <v>1.4720789304889055</v>
      </c>
      <c r="M101" s="4">
        <f>'1'!M101</f>
        <v>0.82468422906422101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1.8400986631111318</v>
      </c>
      <c r="S101" s="4">
        <f>'1'!S101</f>
        <v>1.1040591978666792</v>
      </c>
      <c r="T101" s="4">
        <f>'1'!T101</f>
        <v>1.0308552863302762</v>
      </c>
      <c r="U101" s="4">
        <f>'1'!U101</f>
        <v>0.61851317179816578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0.84503761773430697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1.0562970221678838</v>
      </c>
      <c r="I102" s="4">
        <f>'1'!I102</f>
        <v>0.63377821330073025</v>
      </c>
      <c r="J102" s="4">
        <f>'1'!J102</f>
        <v>1.4872720912498756</v>
      </c>
      <c r="K102" s="4">
        <f>'1'!K102</f>
        <v>0.60015400028175103</v>
      </c>
      <c r="L102" s="4">
        <f>'1'!L102</f>
        <v>1.5084101631830036</v>
      </c>
      <c r="M102" s="4">
        <f>'1'!M102</f>
        <v>0.84503761773430697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1.8855127039787545</v>
      </c>
      <c r="S102" s="4">
        <f>'1'!S102</f>
        <v>1.1313076223872527</v>
      </c>
      <c r="T102" s="4">
        <f>'1'!T102</f>
        <v>1.0562970221678838</v>
      </c>
      <c r="U102" s="4">
        <f>'1'!U102</f>
        <v>0.63377821330073025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0.86238673937004695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1.0779834242125588</v>
      </c>
      <c r="I103" s="4">
        <f>'1'!I103</f>
        <v>0.64679005452753524</v>
      </c>
      <c r="J103" s="4">
        <f>'1'!J103</f>
        <v>1.5463958672591525</v>
      </c>
      <c r="K103" s="4">
        <f>'1'!K103</f>
        <v>0.62401202255789701</v>
      </c>
      <c r="L103" s="4">
        <f>'1'!L103</f>
        <v>1.5393787151722198</v>
      </c>
      <c r="M103" s="4">
        <f>'1'!M103</f>
        <v>0.86238673937004695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1.9242233939652746</v>
      </c>
      <c r="S103" s="4">
        <f>'1'!S103</f>
        <v>1.154534036379165</v>
      </c>
      <c r="T103" s="4">
        <f>'1'!T103</f>
        <v>1.0779834242125588</v>
      </c>
      <c r="U103" s="4">
        <f>'1'!U103</f>
        <v>0.64679005452753524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0.87778163413583199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1.0972270426697901</v>
      </c>
      <c r="I104" s="4">
        <f>'1'!I104</f>
        <v>0.65833622560187399</v>
      </c>
      <c r="J104" s="4">
        <f>'1'!J104</f>
        <v>1.5996246268913894</v>
      </c>
      <c r="K104" s="4">
        <f>'1'!K104</f>
        <v>0.64549124832382698</v>
      </c>
      <c r="L104" s="4">
        <f>'1'!L104</f>
        <v>1.5668589305360101</v>
      </c>
      <c r="M104" s="4">
        <f>'1'!M104</f>
        <v>0.87778163413583199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1.9585736631700126</v>
      </c>
      <c r="S104" s="4">
        <f>'1'!S104</f>
        <v>1.1751441979020076</v>
      </c>
      <c r="T104" s="4">
        <f>'1'!T104</f>
        <v>1.0972270426697901</v>
      </c>
      <c r="U104" s="4">
        <f>'1'!U104</f>
        <v>0.65833622560187399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0.893014544214358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1.1162681802679475</v>
      </c>
      <c r="I105" s="4">
        <f>'1'!I105</f>
        <v>0.6697609081607685</v>
      </c>
      <c r="J105" s="4">
        <f>'1'!J105</f>
        <v>1.6571088051588132</v>
      </c>
      <c r="K105" s="4">
        <f>'1'!K105</f>
        <v>0.66868764913244505</v>
      </c>
      <c r="L105" s="4">
        <f>'1'!L105</f>
        <v>1.5940499997796587</v>
      </c>
      <c r="M105" s="4">
        <f>'1'!M105</f>
        <v>0.893014544214358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1.9925624997245732</v>
      </c>
      <c r="S105" s="4">
        <f>'1'!S105</f>
        <v>1.1955374998347441</v>
      </c>
      <c r="T105" s="4">
        <f>'1'!T105</f>
        <v>1.1162681802679475</v>
      </c>
      <c r="U105" s="4">
        <f>'1'!U105</f>
        <v>0.6697609081607685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0.90742776871561204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1.1342847108945151</v>
      </c>
      <c r="I106" s="4">
        <f>'1'!I106</f>
        <v>0.68057082653670897</v>
      </c>
      <c r="J106" s="4">
        <f>'1'!J106</f>
        <v>1.7166117002066079</v>
      </c>
      <c r="K106" s="4">
        <f>'1'!K106</f>
        <v>0.69269865606344205</v>
      </c>
      <c r="L106" s="4">
        <f>'1'!L106</f>
        <v>1.6197779127928349</v>
      </c>
      <c r="M106" s="4">
        <f>'1'!M106</f>
        <v>0.90742776871561204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2.0247223909910437</v>
      </c>
      <c r="S106" s="4">
        <f>'1'!S106</f>
        <v>1.2148334345946261</v>
      </c>
      <c r="T106" s="4">
        <f>'1'!T106</f>
        <v>1.1342847108945151</v>
      </c>
      <c r="U106" s="4">
        <f>'1'!U106</f>
        <v>0.68057082653670897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0.91891463823731201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1.1486432977966401</v>
      </c>
      <c r="I107" s="4">
        <f>'1'!I107</f>
        <v>0.68918597867798403</v>
      </c>
      <c r="J107" s="4">
        <f>'1'!J107</f>
        <v>1.7676552626959385</v>
      </c>
      <c r="K107" s="4">
        <f>'1'!K107</f>
        <v>0.71329609643553904</v>
      </c>
      <c r="L107" s="4">
        <f>'1'!L107</f>
        <v>1.6402822197799556</v>
      </c>
      <c r="M107" s="4">
        <f>'1'!M107</f>
        <v>0.91891463823731201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2.0503527747249444</v>
      </c>
      <c r="S107" s="4">
        <f>'1'!S107</f>
        <v>1.2302116648349668</v>
      </c>
      <c r="T107" s="4">
        <f>'1'!T107</f>
        <v>1.1486432977966401</v>
      </c>
      <c r="U107" s="4">
        <f>'1'!U107</f>
        <v>0.68918597867798403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0.92925740697594095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1.1615717587199261</v>
      </c>
      <c r="I108" s="4">
        <f>'1'!I108</f>
        <v>0.69694305523195577</v>
      </c>
      <c r="J108" s="4">
        <f>'1'!J108</f>
        <v>1.8227223913986315</v>
      </c>
      <c r="K108" s="4">
        <f>'1'!K108</f>
        <v>0.73551715320745603</v>
      </c>
      <c r="L108" s="4">
        <f>'1'!L108</f>
        <v>1.6587442824779792</v>
      </c>
      <c r="M108" s="4">
        <f>'1'!M108</f>
        <v>0.92925740697594095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2.073430353097474</v>
      </c>
      <c r="S108" s="4">
        <f>'1'!S108</f>
        <v>1.2440582118584844</v>
      </c>
      <c r="T108" s="4">
        <f>'1'!T108</f>
        <v>1.1615717587199261</v>
      </c>
      <c r="U108" s="4">
        <f>'1'!U108</f>
        <v>0.69694305523195577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0.939125082501302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1.1739063531266276</v>
      </c>
      <c r="I109" s="4">
        <f>'1'!I109</f>
        <v>0.7043438118759765</v>
      </c>
      <c r="J109" s="4">
        <f>'1'!J109</f>
        <v>1.8762621039851854</v>
      </c>
      <c r="K109" s="4">
        <f>'1'!K109</f>
        <v>0.75712185679316801</v>
      </c>
      <c r="L109" s="4">
        <f>'1'!L109</f>
        <v>1.6763582936617116</v>
      </c>
      <c r="M109" s="4">
        <f>'1'!M109</f>
        <v>0.939125082501302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2.0954478670771395</v>
      </c>
      <c r="S109" s="4">
        <f>'1'!S109</f>
        <v>1.2572687202462838</v>
      </c>
      <c r="T109" s="4">
        <f>'1'!T109</f>
        <v>1.1739063531266276</v>
      </c>
      <c r="U109" s="4">
        <f>'1'!U109</f>
        <v>0.7043438118759765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0.94627859648310997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1.1828482456038873</v>
      </c>
      <c r="I110" s="4">
        <f>'1'!I110</f>
        <v>0.70970894736233248</v>
      </c>
      <c r="J110" s="4">
        <f>'1'!J110</f>
        <v>1.9227749016558262</v>
      </c>
      <c r="K110" s="4">
        <f>'1'!K110</f>
        <v>0.77589101258555004</v>
      </c>
      <c r="L110" s="4">
        <f>'1'!L110</f>
        <v>1.689127468626445</v>
      </c>
      <c r="M110" s="4">
        <f>'1'!M110</f>
        <v>0.94627859648310997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2.1114093357830561</v>
      </c>
      <c r="S110" s="4">
        <f>'1'!S110</f>
        <v>1.2668456014698337</v>
      </c>
      <c r="T110" s="4">
        <f>'1'!T110</f>
        <v>1.1828482456038873</v>
      </c>
      <c r="U110" s="4">
        <f>'1'!U110</f>
        <v>0.70970894736233248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0.95407131686767099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1.1925891460845888</v>
      </c>
      <c r="I111" s="4">
        <f>'1'!I111</f>
        <v>0.71555348765075322</v>
      </c>
      <c r="J111" s="4">
        <f>'1'!J111</f>
        <v>1.9680571191134613</v>
      </c>
      <c r="K111" s="4">
        <f>'1'!K111</f>
        <v>0.79416359640441903</v>
      </c>
      <c r="L111" s="4">
        <f>'1'!L111</f>
        <v>1.7030376406474628</v>
      </c>
      <c r="M111" s="4">
        <f>'1'!M111</f>
        <v>0.95407131686767099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2.1287970508093284</v>
      </c>
      <c r="S111" s="4">
        <f>'1'!S111</f>
        <v>1.2772782304855972</v>
      </c>
      <c r="T111" s="4">
        <f>'1'!T111</f>
        <v>1.1925891460845888</v>
      </c>
      <c r="U111" s="4">
        <f>'1'!U111</f>
        <v>0.71555348765075322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0.96095245342041602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1.2011905667755201</v>
      </c>
      <c r="I112" s="4">
        <f>'1'!I112</f>
        <v>0.72071434006531199</v>
      </c>
      <c r="J112" s="4">
        <f>'1'!J112</f>
        <v>2.0160716607212215</v>
      </c>
      <c r="K112" s="4">
        <f>'1'!K112</f>
        <v>0.813538745973302</v>
      </c>
      <c r="L112" s="4">
        <f>'1'!L112</f>
        <v>1.7153206160944496</v>
      </c>
      <c r="M112" s="4">
        <f>'1'!M112</f>
        <v>0.96095245342041602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2.144150770118062</v>
      </c>
      <c r="S112" s="4">
        <f>'1'!S112</f>
        <v>1.2864904620708373</v>
      </c>
      <c r="T112" s="4">
        <f>'1'!T112</f>
        <v>1.2011905667755201</v>
      </c>
      <c r="U112" s="4">
        <f>'1'!U112</f>
        <v>0.72071434006531199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0.96655722591815996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1.2081965323977</v>
      </c>
      <c r="I113" s="4">
        <f>'1'!I113</f>
        <v>0.72491791943861994</v>
      </c>
      <c r="J113" s="4">
        <f>'1'!J113</f>
        <v>2.0639118561553058</v>
      </c>
      <c r="K113" s="4">
        <f>'1'!K113</f>
        <v>0.83284354220591195</v>
      </c>
      <c r="L113" s="4">
        <f>'1'!L113</f>
        <v>1.7253252544921969</v>
      </c>
      <c r="M113" s="4">
        <f>'1'!M113</f>
        <v>0.96655722591815996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2.1566565681152463</v>
      </c>
      <c r="S113" s="4">
        <f>'1'!S113</f>
        <v>1.2939939408691477</v>
      </c>
      <c r="T113" s="4">
        <f>'1'!T113</f>
        <v>1.2081965323977</v>
      </c>
      <c r="U113" s="4">
        <f>'1'!U113</f>
        <v>0.72491791943861994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0.97101788332578698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1.2137723541572338</v>
      </c>
      <c r="I114" s="4">
        <f>'1'!I114</f>
        <v>0.72826341249434023</v>
      </c>
      <c r="J114" s="4">
        <f>'1'!J114</f>
        <v>2.1028808621669275</v>
      </c>
      <c r="K114" s="4">
        <f>'1'!K114</f>
        <v>0.84856857663806096</v>
      </c>
      <c r="L114" s="4">
        <f>'1'!L114</f>
        <v>1.7332876230624652</v>
      </c>
      <c r="M114" s="4">
        <f>'1'!M114</f>
        <v>0.97101788332578698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2.1666095288280816</v>
      </c>
      <c r="S114" s="4">
        <f>'1'!S114</f>
        <v>1.2999657172968488</v>
      </c>
      <c r="T114" s="4">
        <f>'1'!T114</f>
        <v>1.2137723541572338</v>
      </c>
      <c r="U114" s="4">
        <f>'1'!U114</f>
        <v>0.72826341249434023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0.97555918932815799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1.2194489866601974</v>
      </c>
      <c r="I115" s="4">
        <f>'1'!I115</f>
        <v>0.73166939199611847</v>
      </c>
      <c r="J115" s="4">
        <f>'1'!J115</f>
        <v>2.1474268636521114</v>
      </c>
      <c r="K115" s="4">
        <f>'1'!K115</f>
        <v>0.86654407765443697</v>
      </c>
      <c r="L115" s="4">
        <f>'1'!L115</f>
        <v>1.7413939510937153</v>
      </c>
      <c r="M115" s="4">
        <f>'1'!M115</f>
        <v>0.97555918932815799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2.1767424388671444</v>
      </c>
      <c r="S115" s="4">
        <f>'1'!S115</f>
        <v>1.3060454633202865</v>
      </c>
      <c r="T115" s="4">
        <f>'1'!T115</f>
        <v>1.2194489866601974</v>
      </c>
      <c r="U115" s="4">
        <f>'1'!U115</f>
        <v>0.73166939199611847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0.97990867212625998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1.2248858401578251</v>
      </c>
      <c r="I116" s="4">
        <f>'1'!I116</f>
        <v>0.73493150409469499</v>
      </c>
      <c r="J116" s="4">
        <f>'1'!J116</f>
        <v>2.1863907744235709</v>
      </c>
      <c r="K116" s="4">
        <f>'1'!K116</f>
        <v>0.88226705602113298</v>
      </c>
      <c r="L116" s="4">
        <f>'1'!L116</f>
        <v>1.7491578706158277</v>
      </c>
      <c r="M116" s="4">
        <f>'1'!M116</f>
        <v>0.97990867212625998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2.1864473382697849</v>
      </c>
      <c r="S116" s="4">
        <f>'1'!S116</f>
        <v>1.3118684029618708</v>
      </c>
      <c r="T116" s="4">
        <f>'1'!T116</f>
        <v>1.2248858401578251</v>
      </c>
      <c r="U116" s="4">
        <f>'1'!U116</f>
        <v>0.73493150409469499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0.98323048303261096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1.2290381037907636</v>
      </c>
      <c r="I117" s="4">
        <f>'1'!I117</f>
        <v>0.73742286227445819</v>
      </c>
      <c r="J117" s="4">
        <f>'1'!J117</f>
        <v>2.2179181980739848</v>
      </c>
      <c r="K117" s="4">
        <f>'1'!K117</f>
        <v>0.89498921327379299</v>
      </c>
      <c r="L117" s="4">
        <f>'1'!L117</f>
        <v>1.7550873739020203</v>
      </c>
      <c r="M117" s="4">
        <f>'1'!M117</f>
        <v>0.98323048303261096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2.1938592173775255</v>
      </c>
      <c r="S117" s="4">
        <f>'1'!S117</f>
        <v>1.3163155304265153</v>
      </c>
      <c r="T117" s="4">
        <f>'1'!T117</f>
        <v>1.2290381037907636</v>
      </c>
      <c r="U117" s="4">
        <f>'1'!U117</f>
        <v>0.73742286227445819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0.98600890927284002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1.2325111365910499</v>
      </c>
      <c r="I118" s="4">
        <f>'1'!I118</f>
        <v>0.73950668195462999</v>
      </c>
      <c r="J118" s="4">
        <f>'1'!J118</f>
        <v>2.2529259330321274</v>
      </c>
      <c r="K118" s="4">
        <f>'1'!K118</f>
        <v>0.90911576906646996</v>
      </c>
      <c r="L118" s="4">
        <f>'1'!L118</f>
        <v>1.7600469239746581</v>
      </c>
      <c r="M118" s="4">
        <f>'1'!M118</f>
        <v>0.98600890927284002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2.2000586549683225</v>
      </c>
      <c r="S118" s="4">
        <f>'1'!S118</f>
        <v>1.3200351929809937</v>
      </c>
      <c r="T118" s="4">
        <f>'1'!T118</f>
        <v>1.2325111365910499</v>
      </c>
      <c r="U118" s="4">
        <f>'1'!U118</f>
        <v>0.73950668195462999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0.98819314263744795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1.2352414282968098</v>
      </c>
      <c r="I119" s="4">
        <f>'1'!I119</f>
        <v>0.74114485697808596</v>
      </c>
      <c r="J119" s="4">
        <f>'1'!J119</f>
        <v>2.2810089529880231</v>
      </c>
      <c r="K119" s="4">
        <f>'1'!K119</f>
        <v>0.92044801745980798</v>
      </c>
      <c r="L119" s="4">
        <f>'1'!L119</f>
        <v>1.7639458270965946</v>
      </c>
      <c r="M119" s="4">
        <f>'1'!M119</f>
        <v>0.98819314263744795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2.2049322838707432</v>
      </c>
      <c r="S119" s="4">
        <f>'1'!S119</f>
        <v>1.322959370322446</v>
      </c>
      <c r="T119" s="4">
        <f>'1'!T119</f>
        <v>1.2352414282968098</v>
      </c>
      <c r="U119" s="4">
        <f>'1'!U119</f>
        <v>0.74114485697808596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0.99042362513451299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1.2380295314181413</v>
      </c>
      <c r="I120" s="4">
        <f>'1'!I120</f>
        <v>0.74281771885088477</v>
      </c>
      <c r="J120" s="4">
        <f>'1'!J120</f>
        <v>2.3086664219922448</v>
      </c>
      <c r="K120" s="4">
        <f>'1'!K120</f>
        <v>0.93160854468156395</v>
      </c>
      <c r="L120" s="4">
        <f>'1'!L120</f>
        <v>1.7679272859059614</v>
      </c>
      <c r="M120" s="4">
        <f>'1'!M120</f>
        <v>0.99042362513451299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2.2099091073824519</v>
      </c>
      <c r="S120" s="4">
        <f>'1'!S120</f>
        <v>1.325945464429471</v>
      </c>
      <c r="T120" s="4">
        <f>'1'!T120</f>
        <v>1.2380295314181413</v>
      </c>
      <c r="U120" s="4">
        <f>'1'!U120</f>
        <v>0.74281771885088477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0.99178908183355496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1.2397363522919438</v>
      </c>
      <c r="I121" s="4">
        <f>'1'!I121</f>
        <v>0.74384181137516625</v>
      </c>
      <c r="J121" s="4">
        <f>'1'!J121</f>
        <v>2.3324760027005422</v>
      </c>
      <c r="K121" s="4">
        <f>'1'!K121</f>
        <v>0.94121634623394002</v>
      </c>
      <c r="L121" s="4">
        <f>'1'!L121</f>
        <v>1.7703646552241981</v>
      </c>
      <c r="M121" s="4">
        <f>'1'!M121</f>
        <v>0.99178908183355496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2.2129558190302476</v>
      </c>
      <c r="S121" s="4">
        <f>'1'!S121</f>
        <v>1.3277734914181485</v>
      </c>
      <c r="T121" s="4">
        <f>'1'!T121</f>
        <v>1.2397363522919438</v>
      </c>
      <c r="U121" s="4">
        <f>'1'!U121</f>
        <v>0.74384181137516625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0.99348829813400097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1.2418603726675013</v>
      </c>
      <c r="I122" s="4">
        <f>'1'!I122</f>
        <v>0.74511622360050067</v>
      </c>
      <c r="J122" s="4">
        <f>'1'!J122</f>
        <v>2.3560446296715565</v>
      </c>
      <c r="K122" s="4">
        <f>'1'!K122</f>
        <v>0.95072691651964703</v>
      </c>
      <c r="L122" s="4">
        <f>'1'!L122</f>
        <v>1.7733977925464288</v>
      </c>
      <c r="M122" s="4">
        <f>'1'!M122</f>
        <v>0.99348829813400097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2.216747240683036</v>
      </c>
      <c r="S122" s="4">
        <f>'1'!S122</f>
        <v>1.3300483444098217</v>
      </c>
      <c r="T122" s="4">
        <f>'1'!T122</f>
        <v>1.2418603726675013</v>
      </c>
      <c r="U122" s="4">
        <f>'1'!U122</f>
        <v>0.74511622360050067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0.99440009558752396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1.2430001194844049</v>
      </c>
      <c r="I123" s="4">
        <f>'1'!I123</f>
        <v>0.745800071690643</v>
      </c>
      <c r="J123" s="4">
        <f>'1'!J123</f>
        <v>2.3804299324015359</v>
      </c>
      <c r="K123" s="4">
        <f>'1'!K123</f>
        <v>0.96056703728005199</v>
      </c>
      <c r="L123" s="4">
        <f>'1'!L123</f>
        <v>1.7750253704397609</v>
      </c>
      <c r="M123" s="4">
        <f>'1'!M123</f>
        <v>0.99440009558752396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2.218781713049701</v>
      </c>
      <c r="S123" s="4">
        <f>'1'!S123</f>
        <v>1.3312690278298207</v>
      </c>
      <c r="T123" s="4">
        <f>'1'!T123</f>
        <v>1.2430001194844049</v>
      </c>
      <c r="U123" s="4">
        <f>'1'!U123</f>
        <v>0.745800071690643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0.99548171569658805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1.2443521446207351</v>
      </c>
      <c r="I124" s="4">
        <f>'1'!I124</f>
        <v>0.74661128677244104</v>
      </c>
      <c r="J124" s="4">
        <f>'1'!J124</f>
        <v>2.3969907674571997</v>
      </c>
      <c r="K124" s="4">
        <f>'1'!K124</f>
        <v>0.96724977641375698</v>
      </c>
      <c r="L124" s="4">
        <f>'1'!L124</f>
        <v>1.7769560853937174</v>
      </c>
      <c r="M124" s="4">
        <f>'1'!M124</f>
        <v>0.99548171569658805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2.2211951067421469</v>
      </c>
      <c r="S124" s="4">
        <f>'1'!S124</f>
        <v>1.3327170640452881</v>
      </c>
      <c r="T124" s="4">
        <f>'1'!T124</f>
        <v>1.2443521446207351</v>
      </c>
      <c r="U124" s="4">
        <f>'1'!U124</f>
        <v>0.74661128677244104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0.99613598609271903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1.2451699826158988</v>
      </c>
      <c r="I125" s="4">
        <f>'1'!I125</f>
        <v>0.74710198956953922</v>
      </c>
      <c r="J125" s="4">
        <f>'1'!J125</f>
        <v>2.4153369861522913</v>
      </c>
      <c r="K125" s="4">
        <f>'1'!K125</f>
        <v>0.97465296551727199</v>
      </c>
      <c r="L125" s="4">
        <f>'1'!L125</f>
        <v>1.7781239719993338</v>
      </c>
      <c r="M125" s="4">
        <f>'1'!M125</f>
        <v>0.99613598609271903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2.2226549649991671</v>
      </c>
      <c r="S125" s="4">
        <f>'1'!S125</f>
        <v>1.3335929789995005</v>
      </c>
      <c r="T125" s="4">
        <f>'1'!T125</f>
        <v>1.2451699826158988</v>
      </c>
      <c r="U125" s="4">
        <f>'1'!U125</f>
        <v>0.74710198956953922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0.99678654707016201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1.2459831838377025</v>
      </c>
      <c r="I126" s="4">
        <f>'1'!I126</f>
        <v>0.74758991030262156</v>
      </c>
      <c r="J126" s="4">
        <f>'1'!J126</f>
        <v>2.4339346809365132</v>
      </c>
      <c r="K126" s="4">
        <f>'1'!K126</f>
        <v>0.98215763193738204</v>
      </c>
      <c r="L126" s="4">
        <f>'1'!L126</f>
        <v>1.77928523721351</v>
      </c>
      <c r="M126" s="4">
        <f>'1'!M126</f>
        <v>0.99678654707016201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2.2241065465168877</v>
      </c>
      <c r="S126" s="4">
        <f>'1'!S126</f>
        <v>1.3344639279101325</v>
      </c>
      <c r="T126" s="4">
        <f>'1'!T126</f>
        <v>1.2459831838377025</v>
      </c>
      <c r="U126" s="4">
        <f>'1'!U126</f>
        <v>0.74758991030262156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0.99752212070088897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1.2469026508761112</v>
      </c>
      <c r="I127" s="4">
        <f>'1'!I127</f>
        <v>0.74814159052566676</v>
      </c>
      <c r="J127" s="4">
        <f>'1'!J127</f>
        <v>2.445774801017484</v>
      </c>
      <c r="K127" s="4">
        <f>'1'!K127</f>
        <v>0.98693543653158999</v>
      </c>
      <c r="L127" s="4">
        <f>'1'!L127</f>
        <v>1.7805982518262</v>
      </c>
      <c r="M127" s="4">
        <f>'1'!M127</f>
        <v>0.99752212070088897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2.2257478147827499</v>
      </c>
      <c r="S127" s="4">
        <f>'1'!S127</f>
        <v>1.33544868886965</v>
      </c>
      <c r="T127" s="4">
        <f>'1'!T127</f>
        <v>1.2469026508761112</v>
      </c>
      <c r="U127" s="4">
        <f>'1'!U127</f>
        <v>0.74814159052566676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0.99758569809743303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1.2469821226217912</v>
      </c>
      <c r="I128" s="4">
        <f>'1'!I128</f>
        <v>0.74818927357307474</v>
      </c>
      <c r="J128" s="4">
        <f>'1'!J128</f>
        <v>2.4514045475817192</v>
      </c>
      <c r="K128" s="4">
        <f>'1'!K128</f>
        <v>0.98920718958940401</v>
      </c>
      <c r="L128" s="4">
        <f>'1'!L128</f>
        <v>1.7807117388344507</v>
      </c>
      <c r="M128" s="4">
        <f>'1'!M128</f>
        <v>0.99758569809743303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2.2258896735430636</v>
      </c>
      <c r="S128" s="4">
        <f>'1'!S128</f>
        <v>1.335533804125838</v>
      </c>
      <c r="T128" s="4">
        <f>'1'!T128</f>
        <v>1.2469821226217912</v>
      </c>
      <c r="U128" s="4">
        <f>'1'!U128</f>
        <v>0.74818927357307474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0.99707449373111401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1.2463431171638926</v>
      </c>
      <c r="I129" s="4">
        <f>'1'!I129</f>
        <v>0.74780587029833545</v>
      </c>
      <c r="J129" s="4">
        <f>'1'!J129</f>
        <v>2.4599442196614763</v>
      </c>
      <c r="K129" s="4">
        <f>'1'!K129</f>
        <v>0.99265317529028096</v>
      </c>
      <c r="L129" s="4">
        <f>'1'!L129</f>
        <v>1.7797992281421022</v>
      </c>
      <c r="M129" s="4">
        <f>'1'!M129</f>
        <v>0.99707449373111401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2.224749035177628</v>
      </c>
      <c r="S129" s="4">
        <f>'1'!S129</f>
        <v>1.3348494211065767</v>
      </c>
      <c r="T129" s="4">
        <f>'1'!T129</f>
        <v>1.2463431171638926</v>
      </c>
      <c r="U129" s="4">
        <f>'1'!U129</f>
        <v>0.74780587029833545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0.99699252731044297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1.2462406591380537</v>
      </c>
      <c r="I130" s="4">
        <f>'1'!I130</f>
        <v>0.74774439548283222</v>
      </c>
      <c r="J130" s="4">
        <f>'1'!J130</f>
        <v>2.4690944512276745</v>
      </c>
      <c r="K130" s="4">
        <f>'1'!K130</f>
        <v>0.99634553804640802</v>
      </c>
      <c r="L130" s="4">
        <f>'1'!L130</f>
        <v>1.7796529163337458</v>
      </c>
      <c r="M130" s="4">
        <f>'1'!M130</f>
        <v>0.99699252731044297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2.2245661454171821</v>
      </c>
      <c r="S130" s="4">
        <f>'1'!S130</f>
        <v>1.3347396872503094</v>
      </c>
      <c r="T130" s="4">
        <f>'1'!T130</f>
        <v>1.2462406591380537</v>
      </c>
      <c r="U130" s="4">
        <f>'1'!U130</f>
        <v>0.74774439548283222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0.99690901303277502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1.2461362662909687</v>
      </c>
      <c r="I131" s="4">
        <f>'1'!I131</f>
        <v>0.74768175977458129</v>
      </c>
      <c r="J131" s="4">
        <f>'1'!J131</f>
        <v>2.4773839995976901</v>
      </c>
      <c r="K131" s="4">
        <f>'1'!K131</f>
        <v>0.99969059215188305</v>
      </c>
      <c r="L131" s="4">
        <f>'1'!L131</f>
        <v>1.7795038415676507</v>
      </c>
      <c r="M131" s="4">
        <f>'1'!M131</f>
        <v>0.99690901303277502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2.2243798019595635</v>
      </c>
      <c r="S131" s="4">
        <f>'1'!S131</f>
        <v>1.3346278811757379</v>
      </c>
      <c r="T131" s="4">
        <f>'1'!T131</f>
        <v>1.2461362662909687</v>
      </c>
      <c r="U131" s="4">
        <f>'1'!U131</f>
        <v>0.74768175977458129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0.99642978775426605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1.2455372346928326</v>
      </c>
      <c r="I132" s="4">
        <f>'1'!I132</f>
        <v>0.74732234081569948</v>
      </c>
      <c r="J132" s="4">
        <f>'1'!J132</f>
        <v>2.4781507588913079</v>
      </c>
      <c r="K132" s="4">
        <f>'1'!K132</f>
        <v>1</v>
      </c>
      <c r="L132" s="4">
        <f>'1'!L132</f>
        <v>1.7786484142288119</v>
      </c>
      <c r="M132" s="4">
        <f>'1'!M132</f>
        <v>0.99642978775426605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2.2233105177860151</v>
      </c>
      <c r="S132" s="4">
        <f>'1'!S132</f>
        <v>1.333986310671609</v>
      </c>
      <c r="T132" s="4">
        <f>'1'!T132</f>
        <v>1.2455372346928326</v>
      </c>
      <c r="U132" s="4">
        <f>'1'!U132</f>
        <v>0.74732234081569948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0.99520421999895303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1.2440052749986914</v>
      </c>
      <c r="I133" s="4">
        <f>'1'!I133</f>
        <v>0.74640316499921477</v>
      </c>
      <c r="J133" s="4">
        <f>'1'!J133</f>
        <v>2.474074799640738</v>
      </c>
      <c r="K133" s="4">
        <f>'1'!K133</f>
        <v>0.99835524161072697</v>
      </c>
      <c r="L133" s="4">
        <f>'1'!L133</f>
        <v>1.7764607496574523</v>
      </c>
      <c r="M133" s="4">
        <f>'1'!M133</f>
        <v>0.99520421999895303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2.2205759370718154</v>
      </c>
      <c r="S133" s="4">
        <f>'1'!S133</f>
        <v>1.3323455622430891</v>
      </c>
      <c r="T133" s="4">
        <f>'1'!T133</f>
        <v>1.2440052749986914</v>
      </c>
      <c r="U133" s="4">
        <f>'1'!U133</f>
        <v>0.74640316499921477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0.99435354134307796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1.2429419266788475</v>
      </c>
      <c r="I134" s="4">
        <f>'1'!I134</f>
        <v>0.74576515600730842</v>
      </c>
      <c r="J134" s="4">
        <f>'1'!J134</f>
        <v>2.4589082608431374</v>
      </c>
      <c r="K134" s="4">
        <f>'1'!K134</f>
        <v>0.99223513824607701</v>
      </c>
      <c r="L134" s="4">
        <f>'1'!L134</f>
        <v>1.7749422701209256</v>
      </c>
      <c r="M134" s="4">
        <f>'1'!M134</f>
        <v>0.99435354134307796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2.2186778376511569</v>
      </c>
      <c r="S134" s="4">
        <f>'1'!S134</f>
        <v>1.3312067025906942</v>
      </c>
      <c r="T134" s="4">
        <f>'1'!T134</f>
        <v>1.2429419266788475</v>
      </c>
      <c r="U134" s="4">
        <f>'1'!U134</f>
        <v>0.74576515600730842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0.99416951834842804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1.2427118979355352</v>
      </c>
      <c r="I135" s="4">
        <f>'1'!I135</f>
        <v>0.74562713876132103</v>
      </c>
      <c r="J135" s="4">
        <f>'1'!J135</f>
        <v>2.4481597735436966</v>
      </c>
      <c r="K135" s="4">
        <f>'1'!K135</f>
        <v>0.987897836626764</v>
      </c>
      <c r="L135" s="4">
        <f>'1'!L135</f>
        <v>1.7746137851522521</v>
      </c>
      <c r="M135" s="4">
        <f>'1'!M135</f>
        <v>0.99416951834842804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2.2182672314403149</v>
      </c>
      <c r="S135" s="4">
        <f>'1'!S135</f>
        <v>1.3309603388641891</v>
      </c>
      <c r="T135" s="4">
        <f>'1'!T135</f>
        <v>1.2427118979355352</v>
      </c>
      <c r="U135" s="4">
        <f>'1'!U135</f>
        <v>0.74562713876132103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0.99440997929294805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1.243012474116185</v>
      </c>
      <c r="I136" s="4">
        <f>'1'!I136</f>
        <v>0.74580748446971101</v>
      </c>
      <c r="J136" s="4">
        <f>'1'!J136</f>
        <v>2.4350276293277382</v>
      </c>
      <c r="K136" s="4">
        <f>'1'!K136</f>
        <v>0.98259866579591704</v>
      </c>
      <c r="L136" s="4">
        <f>'1'!L136</f>
        <v>1.7750430130646557</v>
      </c>
      <c r="M136" s="4">
        <f>'1'!M136</f>
        <v>0.99440997929294805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2.2188037663308195</v>
      </c>
      <c r="S136" s="4">
        <f>'1'!S136</f>
        <v>1.3312822597984919</v>
      </c>
      <c r="T136" s="4">
        <f>'1'!T136</f>
        <v>1.243012474116185</v>
      </c>
      <c r="U136" s="4">
        <f>'1'!U136</f>
        <v>0.74580748446971101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0.99460186920794202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1.2432523365099275</v>
      </c>
      <c r="I137" s="4">
        <f>'1'!I137</f>
        <v>0.74595140190595655</v>
      </c>
      <c r="J137" s="4">
        <f>'1'!J137</f>
        <v>2.4183375496075645</v>
      </c>
      <c r="K137" s="4">
        <f>'1'!K137</f>
        <v>0.97586377298913696</v>
      </c>
      <c r="L137" s="4">
        <f>'1'!L137</f>
        <v>1.7753855406538597</v>
      </c>
      <c r="M137" s="4">
        <f>'1'!M137</f>
        <v>0.99460186920794202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2.2192319258173248</v>
      </c>
      <c r="S137" s="4">
        <f>'1'!S137</f>
        <v>1.3315391554903948</v>
      </c>
      <c r="T137" s="4">
        <f>'1'!T137</f>
        <v>1.2432523365099275</v>
      </c>
      <c r="U137" s="4">
        <f>'1'!U137</f>
        <v>0.74595140190595655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0.99448942033850796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1.2431117754231349</v>
      </c>
      <c r="I138" s="4">
        <f>'1'!I138</f>
        <v>0.74586706525388102</v>
      </c>
      <c r="J138" s="4">
        <f>'1'!J138</f>
        <v>2.3900986068174332</v>
      </c>
      <c r="K138" s="4">
        <f>'1'!K138</f>
        <v>0.96446860556890901</v>
      </c>
      <c r="L138" s="4">
        <f>'1'!L138</f>
        <v>1.7751848170245998</v>
      </c>
      <c r="M138" s="4">
        <f>'1'!M138</f>
        <v>0.99448942033850796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2.2189810212807499</v>
      </c>
      <c r="S138" s="4">
        <f>'1'!S138</f>
        <v>1.3313886127684498</v>
      </c>
      <c r="T138" s="4">
        <f>'1'!T138</f>
        <v>1.2431117754231349</v>
      </c>
      <c r="U138" s="4">
        <f>'1'!U138</f>
        <v>0.74586706525388102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0.99444412011955896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1.2430551501494487</v>
      </c>
      <c r="I139" s="4">
        <f>'1'!I139</f>
        <v>0.74583309008966925</v>
      </c>
      <c r="J139" s="4">
        <f>'1'!J139</f>
        <v>2.365539561218398</v>
      </c>
      <c r="K139" s="4">
        <f>'1'!K139</f>
        <v>0.95455837492175399</v>
      </c>
      <c r="L139" s="4">
        <f>'1'!L139</f>
        <v>1.7751039551680114</v>
      </c>
      <c r="M139" s="4">
        <f>'1'!M139</f>
        <v>0.99444412011955896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2.2188799439600144</v>
      </c>
      <c r="S139" s="4">
        <f>'1'!S139</f>
        <v>1.3313279663760085</v>
      </c>
      <c r="T139" s="4">
        <f>'1'!T139</f>
        <v>1.2430551501494487</v>
      </c>
      <c r="U139" s="4">
        <f>'1'!U139</f>
        <v>0.74583309008966925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0.99471353242413996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1.2433919155301749</v>
      </c>
      <c r="I140" s="4">
        <f>'1'!I140</f>
        <v>0.746035149318105</v>
      </c>
      <c r="J140" s="4">
        <f>'1'!J140</f>
        <v>2.3475712017003634</v>
      </c>
      <c r="K140" s="4">
        <f>'1'!K140</f>
        <v>0.947307662085351</v>
      </c>
      <c r="L140" s="4">
        <f>'1'!L140</f>
        <v>1.7755848618753436</v>
      </c>
      <c r="M140" s="4">
        <f>'1'!M140</f>
        <v>0.99471353242413996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2.2194810773441795</v>
      </c>
      <c r="S140" s="4">
        <f>'1'!S140</f>
        <v>1.3316886464065076</v>
      </c>
      <c r="T140" s="4">
        <f>'1'!T140</f>
        <v>1.2433919155301749</v>
      </c>
      <c r="U140" s="4">
        <f>'1'!U140</f>
        <v>0.746035149318105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0.99548559356551503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1.2443569919568938</v>
      </c>
      <c r="I141" s="4">
        <f>'1'!I141</f>
        <v>0.7466141951741363</v>
      </c>
      <c r="J141" s="4">
        <f>'1'!J141</f>
        <v>2.3265736380050699</v>
      </c>
      <c r="K141" s="4">
        <f>'1'!K141</f>
        <v>0.93883458448102997</v>
      </c>
      <c r="L141" s="4">
        <f>'1'!L141</f>
        <v>1.7769630074724252</v>
      </c>
      <c r="M141" s="4">
        <f>'1'!M141</f>
        <v>0.99548559356551503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2.2212037593405314</v>
      </c>
      <c r="S141" s="4">
        <f>'1'!S141</f>
        <v>1.332722255604319</v>
      </c>
      <c r="T141" s="4">
        <f>'1'!T141</f>
        <v>1.2443569919568938</v>
      </c>
      <c r="U141" s="4">
        <f>'1'!U141</f>
        <v>0.7466141951741363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0.99555829283972197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1.2444478660496525</v>
      </c>
      <c r="I142" s="4">
        <f>'1'!I142</f>
        <v>0.74666871962979142</v>
      </c>
      <c r="J142" s="4">
        <f>'1'!J142</f>
        <v>2.3005121502273438</v>
      </c>
      <c r="K142" s="4">
        <f>'1'!K142</f>
        <v>0.92831807829825597</v>
      </c>
      <c r="L142" s="4">
        <f>'1'!L142</f>
        <v>1.7770927772267751</v>
      </c>
      <c r="M142" s="4">
        <f>'1'!M142</f>
        <v>0.99555829283972197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2.2213659715334688</v>
      </c>
      <c r="S142" s="4">
        <f>'1'!S142</f>
        <v>1.3328195829200813</v>
      </c>
      <c r="T142" s="4">
        <f>'1'!T142</f>
        <v>1.2444478660496525</v>
      </c>
      <c r="U142" s="4">
        <f>'1'!U142</f>
        <v>0.74666871962979142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0.99633846906213996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1.245423086327675</v>
      </c>
      <c r="I143" s="4">
        <f>'1'!I143</f>
        <v>0.74725385179660497</v>
      </c>
      <c r="J143" s="4">
        <f>'1'!J143</f>
        <v>2.272268793271579</v>
      </c>
      <c r="K143" s="4">
        <f>'1'!K143</f>
        <v>0.91692112964433303</v>
      </c>
      <c r="L143" s="4">
        <f>'1'!L143</f>
        <v>1.7784854084165254</v>
      </c>
      <c r="M143" s="4">
        <f>'1'!M143</f>
        <v>0.99633846906213996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2.2231067605206567</v>
      </c>
      <c r="S143" s="4">
        <f>'1'!S143</f>
        <v>1.333864056312394</v>
      </c>
      <c r="T143" s="4">
        <f>'1'!T143</f>
        <v>1.245423086327675</v>
      </c>
      <c r="U143" s="4">
        <f>'1'!U143</f>
        <v>0.74725385179660497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0.99686581448183598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1.2460822681022949</v>
      </c>
      <c r="I144" s="4">
        <f>'1'!I144</f>
        <v>0.74764936086137701</v>
      </c>
      <c r="J144" s="4">
        <f>'1'!J144</f>
        <v>2.2494429855356266</v>
      </c>
      <c r="K144" s="4">
        <f>'1'!K144</f>
        <v>0.90771030675389497</v>
      </c>
      <c r="L144" s="4">
        <f>'1'!L144</f>
        <v>1.7794267312332659</v>
      </c>
      <c r="M144" s="4">
        <f>'1'!M144</f>
        <v>0.99686581448183598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2.2242834140415821</v>
      </c>
      <c r="S144" s="4">
        <f>'1'!S144</f>
        <v>1.3345700484249494</v>
      </c>
      <c r="T144" s="4">
        <f>'1'!T144</f>
        <v>1.2460822681022949</v>
      </c>
      <c r="U144" s="4">
        <f>'1'!U144</f>
        <v>0.74764936086137701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0.99699765083675995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1.2462470635459499</v>
      </c>
      <c r="I145" s="4">
        <f>'1'!I145</f>
        <v>0.74774823812756996</v>
      </c>
      <c r="J145" s="4">
        <f>'1'!J145</f>
        <v>2.2283223307819413</v>
      </c>
      <c r="K145" s="4">
        <f>'1'!K145</f>
        <v>0.89918755862087396</v>
      </c>
      <c r="L145" s="4">
        <f>'1'!L145</f>
        <v>1.779662061937451</v>
      </c>
      <c r="M145" s="4">
        <f>'1'!M145</f>
        <v>0.99699765083675995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2.2245775774218139</v>
      </c>
      <c r="S145" s="4">
        <f>'1'!S145</f>
        <v>1.3347465464530883</v>
      </c>
      <c r="T145" s="4">
        <f>'1'!T145</f>
        <v>1.2462470635459499</v>
      </c>
      <c r="U145" s="4">
        <f>'1'!U145</f>
        <v>0.74774823812756996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0.99747749796685603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1.24684687245857</v>
      </c>
      <c r="I146" s="4">
        <f>'1'!I146</f>
        <v>0.748108123475142</v>
      </c>
      <c r="J146" s="4">
        <f>'1'!J146</f>
        <v>2.2075305293634555</v>
      </c>
      <c r="K146" s="4">
        <f>'1'!K146</f>
        <v>0.890797511589277</v>
      </c>
      <c r="L146" s="4">
        <f>'1'!L146</f>
        <v>1.7805185992946302</v>
      </c>
      <c r="M146" s="4">
        <f>'1'!M146</f>
        <v>0.99747749796685603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2.2256482491182878</v>
      </c>
      <c r="S146" s="4">
        <f>'1'!S146</f>
        <v>1.3353889494709725</v>
      </c>
      <c r="T146" s="4">
        <f>'1'!T146</f>
        <v>1.24684687245857</v>
      </c>
      <c r="U146" s="4">
        <f>'1'!U146</f>
        <v>0.748108123475142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0.997975595784381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1.2474694947304763</v>
      </c>
      <c r="I147" s="4">
        <f>'1'!I147</f>
        <v>0.74848169683828569</v>
      </c>
      <c r="J147" s="4">
        <f>'1'!J147</f>
        <v>2.1819881697246801</v>
      </c>
      <c r="K147" s="4">
        <f>'1'!K147</f>
        <v>0.88049048747174397</v>
      </c>
      <c r="L147" s="4">
        <f>'1'!L147</f>
        <v>1.7814077145179601</v>
      </c>
      <c r="M147" s="4">
        <f>'1'!M147</f>
        <v>0.997975595784381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2.2267596431474503</v>
      </c>
      <c r="S147" s="4">
        <f>'1'!S147</f>
        <v>1.3360557858884701</v>
      </c>
      <c r="T147" s="4">
        <f>'1'!T147</f>
        <v>1.2474694947304763</v>
      </c>
      <c r="U147" s="4">
        <f>'1'!U147</f>
        <v>0.74848169683828569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0.99821470691603498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1.2477683836450437</v>
      </c>
      <c r="I148" s="4">
        <f>'1'!I148</f>
        <v>0.74866103018702623</v>
      </c>
      <c r="J148" s="4">
        <f>'1'!J148</f>
        <v>2.1536797249829269</v>
      </c>
      <c r="K148" s="4">
        <f>'1'!K148</f>
        <v>0.86906727415827401</v>
      </c>
      <c r="L148" s="4">
        <f>'1'!L148</f>
        <v>1.7818345329856209</v>
      </c>
      <c r="M148" s="4">
        <f>'1'!M148</f>
        <v>0.99821470691603498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2.2272931662320259</v>
      </c>
      <c r="S148" s="4">
        <f>'1'!S148</f>
        <v>1.3363758997392157</v>
      </c>
      <c r="T148" s="4">
        <f>'1'!T148</f>
        <v>1.2477683836450437</v>
      </c>
      <c r="U148" s="4">
        <f>'1'!U148</f>
        <v>0.74866103018702623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0.99850938738735895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1.2481367342341987</v>
      </c>
      <c r="I149" s="4">
        <f>'1'!I149</f>
        <v>0.74888204054051921</v>
      </c>
      <c r="J149" s="4">
        <f>'1'!J149</f>
        <v>2.1262971784774796</v>
      </c>
      <c r="K149" s="4">
        <f>'1'!K149</f>
        <v>0.85801768550544399</v>
      </c>
      <c r="L149" s="4">
        <f>'1'!L149</f>
        <v>1.7823605439092864</v>
      </c>
      <c r="M149" s="4">
        <f>'1'!M149</f>
        <v>0.99850938738735895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2.2279506798866082</v>
      </c>
      <c r="S149" s="4">
        <f>'1'!S149</f>
        <v>1.3367704079319649</v>
      </c>
      <c r="T149" s="4">
        <f>'1'!T149</f>
        <v>1.2481367342341987</v>
      </c>
      <c r="U149" s="4">
        <f>'1'!U149</f>
        <v>0.74888204054051921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0.99890962953541795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1.2486370369192725</v>
      </c>
      <c r="I150" s="4">
        <f>'1'!I150</f>
        <v>0.74918222215156349</v>
      </c>
      <c r="J150" s="4">
        <f>'1'!J150</f>
        <v>2.1006660911328012</v>
      </c>
      <c r="K150" s="4">
        <f>'1'!K150</f>
        <v>0.84767485738947201</v>
      </c>
      <c r="L150" s="4">
        <f>'1'!L150</f>
        <v>1.7830749846764147</v>
      </c>
      <c r="M150" s="4">
        <f>'1'!M150</f>
        <v>0.99890962953541795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2.2288437308455182</v>
      </c>
      <c r="S150" s="4">
        <f>'1'!S150</f>
        <v>1.3373062385073111</v>
      </c>
      <c r="T150" s="4">
        <f>'1'!T150</f>
        <v>1.2486370369192725</v>
      </c>
      <c r="U150" s="4">
        <f>'1'!U150</f>
        <v>0.74918222215156349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0.99915865275288795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1.2489483159411099</v>
      </c>
      <c r="I151" s="4">
        <f>'1'!I151</f>
        <v>0.74936898956466602</v>
      </c>
      <c r="J151" s="4">
        <f>'1'!J151</f>
        <v>2.0651252810975795</v>
      </c>
      <c r="K151" s="4">
        <f>'1'!K151</f>
        <v>0.83333319156962404</v>
      </c>
      <c r="L151" s="4">
        <f>'1'!L151</f>
        <v>1.783519496428575</v>
      </c>
      <c r="M151" s="4">
        <f>'1'!M151</f>
        <v>0.99915865275288795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2.2293993705357189</v>
      </c>
      <c r="S151" s="4">
        <f>'1'!S151</f>
        <v>1.3376396223214313</v>
      </c>
      <c r="T151" s="4">
        <f>'1'!T151</f>
        <v>1.2489483159411099</v>
      </c>
      <c r="U151" s="4">
        <f>'1'!U151</f>
        <v>0.74936898956466602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0.99949591658271097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1.2493698957283887</v>
      </c>
      <c r="I152" s="4">
        <f>'1'!I152</f>
        <v>0.7496219374370332</v>
      </c>
      <c r="J152" s="4">
        <f>'1'!J152</f>
        <v>2.0333818486172106</v>
      </c>
      <c r="K152" s="4">
        <f>'1'!K152</f>
        <v>0.82052386898645302</v>
      </c>
      <c r="L152" s="4">
        <f>'1'!L152</f>
        <v>1.7841215195550046</v>
      </c>
      <c r="M152" s="4">
        <f>'1'!M152</f>
        <v>0.99949591658271097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2.2301518994437557</v>
      </c>
      <c r="S152" s="4">
        <f>'1'!S152</f>
        <v>1.3380911396662536</v>
      </c>
      <c r="T152" s="4">
        <f>'1'!T152</f>
        <v>1.2493698957283887</v>
      </c>
      <c r="U152" s="4">
        <f>'1'!U152</f>
        <v>0.7496219374370332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0.99967190188198496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1.2495898773524812</v>
      </c>
      <c r="I153" s="4">
        <f>'1'!I153</f>
        <v>0.74975392641148875</v>
      </c>
      <c r="J153" s="4">
        <f>'1'!J153</f>
        <v>2.0000349658740015</v>
      </c>
      <c r="K153" s="4">
        <f>'1'!K153</f>
        <v>0.80706751140870503</v>
      </c>
      <c r="L153" s="4">
        <f>'1'!L153</f>
        <v>1.7844356570660747</v>
      </c>
      <c r="M153" s="4">
        <f>'1'!M153</f>
        <v>0.99967190188198496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2.2305445713325933</v>
      </c>
      <c r="S153" s="4">
        <f>'1'!S153</f>
        <v>1.338326742799556</v>
      </c>
      <c r="T153" s="4">
        <f>'1'!T153</f>
        <v>1.2495898773524812</v>
      </c>
      <c r="U153" s="4">
        <f>'1'!U153</f>
        <v>0.74975392641148875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0.99945807818293897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1.2493225977286737</v>
      </c>
      <c r="I154" s="4">
        <f>'1'!I154</f>
        <v>0.74959355863720423</v>
      </c>
      <c r="J154" s="4">
        <f>'1'!J154</f>
        <v>1.96390980875218</v>
      </c>
      <c r="K154" s="4">
        <f>'1'!K154</f>
        <v>0.79249004593683703</v>
      </c>
      <c r="L154" s="4">
        <f>'1'!L154</f>
        <v>1.784053977204727</v>
      </c>
      <c r="M154" s="4">
        <f>'1'!M154</f>
        <v>0.99945807818293897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2.230067471505909</v>
      </c>
      <c r="S154" s="4">
        <f>'1'!S154</f>
        <v>1.3380404829035453</v>
      </c>
      <c r="T154" s="4">
        <f>'1'!T154</f>
        <v>1.2493225977286737</v>
      </c>
      <c r="U154" s="4">
        <f>'1'!U154</f>
        <v>0.74959355863720423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0.99975411162385996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1.2496926395298249</v>
      </c>
      <c r="I155" s="4">
        <f>'1'!I155</f>
        <v>0.74981558371789503</v>
      </c>
      <c r="J155" s="4">
        <f>'1'!J155</f>
        <v>1.9211465535034602</v>
      </c>
      <c r="K155" s="4">
        <f>'1'!K155</f>
        <v>0.77523393062775403</v>
      </c>
      <c r="L155" s="4">
        <f>'1'!L155</f>
        <v>1.7845824032079676</v>
      </c>
      <c r="M155" s="4">
        <f>'1'!M155</f>
        <v>0.99975411162385996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2.2307280040099595</v>
      </c>
      <c r="S155" s="4">
        <f>'1'!S155</f>
        <v>1.3384368024059756</v>
      </c>
      <c r="T155" s="4">
        <f>'1'!T155</f>
        <v>1.2496926395298249</v>
      </c>
      <c r="U155" s="4">
        <f>'1'!U155</f>
        <v>0.74981558371789503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1.7850213192015214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2.2312766490019018</v>
      </c>
      <c r="S156" s="4">
        <f>'1'!S156</f>
        <v>1.338765989401141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0.999889592078125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1.2498619900976562</v>
      </c>
      <c r="I157" s="4">
        <f>'1'!I157</f>
        <v>0.74991719405859381</v>
      </c>
      <c r="J157" s="4">
        <f>'1'!J157</f>
        <v>1.8379952816895044</v>
      </c>
      <c r="K157" s="4">
        <f>'1'!K157</f>
        <v>0.74168017223931904</v>
      </c>
      <c r="L157" s="4">
        <f>'1'!L157</f>
        <v>1.7848242387071658</v>
      </c>
      <c r="M157" s="4">
        <f>'1'!M157</f>
        <v>0.999889592078125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2.2310302983839572</v>
      </c>
      <c r="S157" s="4">
        <f>'1'!S157</f>
        <v>1.3386181790303744</v>
      </c>
      <c r="T157" s="4">
        <f>'1'!T157</f>
        <v>1.2498619900976562</v>
      </c>
      <c r="U157" s="4">
        <f>'1'!U157</f>
        <v>0.74991719405859381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0.99970729808333803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1.2496341226041725</v>
      </c>
      <c r="I158" s="4">
        <f>'1'!I158</f>
        <v>0.74978047356250355</v>
      </c>
      <c r="J158" s="4">
        <f>'1'!J158</f>
        <v>1.7995016556862788</v>
      </c>
      <c r="K158" s="4">
        <f>'1'!K158</f>
        <v>0.72614696633361897</v>
      </c>
      <c r="L158" s="4">
        <f>'1'!L158</f>
        <v>1.7844988400401087</v>
      </c>
      <c r="M158" s="4">
        <f>'1'!M158</f>
        <v>0.99970729808333803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2.2306235500501357</v>
      </c>
      <c r="S158" s="4">
        <f>'1'!S158</f>
        <v>1.3383741300300815</v>
      </c>
      <c r="T158" s="4">
        <f>'1'!T158</f>
        <v>1.2496341226041725</v>
      </c>
      <c r="U158" s="4">
        <f>'1'!U158</f>
        <v>0.74978047356250355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0.99936379922373098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1.2492047490296638</v>
      </c>
      <c r="I159" s="4">
        <f>'1'!I159</f>
        <v>0.74952284941779823</v>
      </c>
      <c r="J159" s="4">
        <f>'1'!J159</f>
        <v>1.7638826151001672</v>
      </c>
      <c r="K159" s="4">
        <f>'1'!K159</f>
        <v>0.71177373239766295</v>
      </c>
      <c r="L159" s="4">
        <f>'1'!L159</f>
        <v>1.7838856872525886</v>
      </c>
      <c r="M159" s="4">
        <f>'1'!M159</f>
        <v>0.99936379922373098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2.2298571090657355</v>
      </c>
      <c r="S159" s="4">
        <f>'1'!S159</f>
        <v>1.3379142654394414</v>
      </c>
      <c r="T159" s="4">
        <f>'1'!T159</f>
        <v>1.2492047490296638</v>
      </c>
      <c r="U159" s="4">
        <f>'1'!U159</f>
        <v>0.74952284941779823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0.99934667651519304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1.2491833456439914</v>
      </c>
      <c r="I160" s="4">
        <f>'1'!I160</f>
        <v>0.74951000738639473</v>
      </c>
      <c r="J160" s="4">
        <f>'1'!J160</f>
        <v>1.7282027415854144</v>
      </c>
      <c r="K160" s="4">
        <f>'1'!K160</f>
        <v>0.69737595075070802</v>
      </c>
      <c r="L160" s="4">
        <f>'1'!L160</f>
        <v>1.7838551228528059</v>
      </c>
      <c r="M160" s="4">
        <f>'1'!M160</f>
        <v>0.99934667651519304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2.2298189035660072</v>
      </c>
      <c r="S160" s="4">
        <f>'1'!S160</f>
        <v>1.3378913421396044</v>
      </c>
      <c r="T160" s="4">
        <f>'1'!T160</f>
        <v>1.2491833456439914</v>
      </c>
      <c r="U160" s="4">
        <f>'1'!U160</f>
        <v>0.74951000738639473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0.99912468115123998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1.2489058514390501</v>
      </c>
      <c r="I161" s="4">
        <f>'1'!I161</f>
        <v>0.74934351086342998</v>
      </c>
      <c r="J161" s="4">
        <f>'1'!J161</f>
        <v>1.6938717485836068</v>
      </c>
      <c r="K161" s="4">
        <f>'1'!K161</f>
        <v>0.68352247840701297</v>
      </c>
      <c r="L161" s="4">
        <f>'1'!L161</f>
        <v>1.7834588563953859</v>
      </c>
      <c r="M161" s="4">
        <f>'1'!M161</f>
        <v>0.99912468115123998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2.2293235704942322</v>
      </c>
      <c r="S161" s="4">
        <f>'1'!S161</f>
        <v>1.3375941422965394</v>
      </c>
      <c r="T161" s="4">
        <f>'1'!T161</f>
        <v>1.2489058514390501</v>
      </c>
      <c r="U161" s="4">
        <f>'1'!U161</f>
        <v>0.74934351086342998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0.99875979828161499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1.2484497478520187</v>
      </c>
      <c r="I162" s="4">
        <f>'1'!I162</f>
        <v>0.74906984871121129</v>
      </c>
      <c r="J162" s="4">
        <f>'1'!J162</f>
        <v>1.6577538946640855</v>
      </c>
      <c r="K162" s="4">
        <f>'1'!K162</f>
        <v>0.66894795997227496</v>
      </c>
      <c r="L162" s="4">
        <f>'1'!L162</f>
        <v>1.7828075326940938</v>
      </c>
      <c r="M162" s="4">
        <f>'1'!M162</f>
        <v>0.99875979828161499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2.2285094158676171</v>
      </c>
      <c r="S162" s="4">
        <f>'1'!S162</f>
        <v>1.3371056495205704</v>
      </c>
      <c r="T162" s="4">
        <f>'1'!T162</f>
        <v>1.2484497478520187</v>
      </c>
      <c r="U162" s="4">
        <f>'1'!U162</f>
        <v>0.74906984871121129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0.99865138956261701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1.2483142369532714</v>
      </c>
      <c r="I163" s="4">
        <f>'1'!I163</f>
        <v>0.74898854217196276</v>
      </c>
      <c r="J163" s="4">
        <f>'1'!J163</f>
        <v>1.6189483225767476</v>
      </c>
      <c r="K163" s="4">
        <f>'1'!K163</f>
        <v>0.653288875492403</v>
      </c>
      <c r="L163" s="4">
        <f>'1'!L163</f>
        <v>1.7826140208194952</v>
      </c>
      <c r="M163" s="4">
        <f>'1'!M163</f>
        <v>0.99865138956261701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2.2282675260243687</v>
      </c>
      <c r="S163" s="4">
        <f>'1'!S163</f>
        <v>1.3369605156146214</v>
      </c>
      <c r="T163" s="4">
        <f>'1'!T163</f>
        <v>1.2483142369532714</v>
      </c>
      <c r="U163" s="4">
        <f>'1'!U163</f>
        <v>0.74898854217196276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0.99874460339400495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1.2484307542425062</v>
      </c>
      <c r="I164" s="4">
        <f>'1'!I164</f>
        <v>0.74905845254550374</v>
      </c>
      <c r="J164" s="4">
        <f>'1'!J164</f>
        <v>1.5844400013760545</v>
      </c>
      <c r="K164" s="4">
        <f>'1'!K164</f>
        <v>0.63936384648564004</v>
      </c>
      <c r="L164" s="4">
        <f>'1'!L164</f>
        <v>1.7827804094957671</v>
      </c>
      <c r="M164" s="4">
        <f>'1'!M164</f>
        <v>0.99874460339400495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2.2284755118697088</v>
      </c>
      <c r="S164" s="4">
        <f>'1'!S164</f>
        <v>1.3370853071218254</v>
      </c>
      <c r="T164" s="4">
        <f>'1'!T164</f>
        <v>1.2484307542425062</v>
      </c>
      <c r="U164" s="4">
        <f>'1'!U164</f>
        <v>0.74905845254550374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0.99844706415548701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1.2480588301943587</v>
      </c>
      <c r="I165" s="4">
        <f>'1'!I165</f>
        <v>0.74883529811661531</v>
      </c>
      <c r="J165" s="4">
        <f>'1'!J165</f>
        <v>1.5570274703575651</v>
      </c>
      <c r="K165" s="4">
        <f>'1'!K165</f>
        <v>0.62830215828118496</v>
      </c>
      <c r="L165" s="4">
        <f>'1'!L165</f>
        <v>1.7822492956117135</v>
      </c>
      <c r="M165" s="4">
        <f>'1'!M165</f>
        <v>0.99844706415548701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2.2278116195146418</v>
      </c>
      <c r="S165" s="4">
        <f>'1'!S165</f>
        <v>1.3366869717087853</v>
      </c>
      <c r="T165" s="4">
        <f>'1'!T165</f>
        <v>1.2480588301943587</v>
      </c>
      <c r="U165" s="4">
        <f>'1'!U165</f>
        <v>0.74883529811661531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0.99820652866381099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1.2477581608297637</v>
      </c>
      <c r="I166" s="4">
        <f>'1'!I166</f>
        <v>0.74865489649785821</v>
      </c>
      <c r="J166" s="4">
        <f>'1'!J166</f>
        <v>1.528991988089653</v>
      </c>
      <c r="K166" s="4">
        <f>'1'!K166</f>
        <v>0.61698909261424595</v>
      </c>
      <c r="L166" s="4">
        <f>'1'!L166</f>
        <v>1.7818199346310473</v>
      </c>
      <c r="M166" s="4">
        <f>'1'!M166</f>
        <v>0.99820652866381099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2.227274918288809</v>
      </c>
      <c r="S166" s="4">
        <f>'1'!S166</f>
        <v>1.3363649509732856</v>
      </c>
      <c r="T166" s="4">
        <f>'1'!T166</f>
        <v>1.2477581608297637</v>
      </c>
      <c r="U166" s="4">
        <f>'1'!U166</f>
        <v>0.74865489649785821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0.99823806413271099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1.2477975801658887</v>
      </c>
      <c r="I167" s="4">
        <f>'1'!I167</f>
        <v>0.74867854809953327</v>
      </c>
      <c r="J167" s="4">
        <f>'1'!J167</f>
        <v>1.4970787544334518</v>
      </c>
      <c r="K167" s="4">
        <f>'1'!K167</f>
        <v>0.60411125072278704</v>
      </c>
      <c r="L167" s="4">
        <f>'1'!L167</f>
        <v>1.7818762261153447</v>
      </c>
      <c r="M167" s="4">
        <f>'1'!M167</f>
        <v>0.99823806413271099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2.2273452826441806</v>
      </c>
      <c r="S167" s="4">
        <f>'1'!S167</f>
        <v>1.3364071695865085</v>
      </c>
      <c r="T167" s="4">
        <f>'1'!T167</f>
        <v>1.2477975801658887</v>
      </c>
      <c r="U167" s="4">
        <f>'1'!U167</f>
        <v>0.74867854809953327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0.99793083463743504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1.2474135432967939</v>
      </c>
      <c r="I168" s="4">
        <f>'1'!I168</f>
        <v>0.74844812597807631</v>
      </c>
      <c r="J168" s="4">
        <f>'1'!J168</f>
        <v>1.4660278592450362</v>
      </c>
      <c r="K168" s="4">
        <f>'1'!K168</f>
        <v>0.59158138542826899</v>
      </c>
      <c r="L168" s="4">
        <f>'1'!L168</f>
        <v>1.7813278149163896</v>
      </c>
      <c r="M168" s="4">
        <f>'1'!M168</f>
        <v>0.99793083463743504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2.226659768645487</v>
      </c>
      <c r="S168" s="4">
        <f>'1'!S168</f>
        <v>1.3359958611872922</v>
      </c>
      <c r="T168" s="4">
        <f>'1'!T168</f>
        <v>1.2474135432967939</v>
      </c>
      <c r="U168" s="4">
        <f>'1'!U168</f>
        <v>0.74844812597807631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0.99835247930975402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1.2479405991371926</v>
      </c>
      <c r="I169" s="4">
        <f>'1'!I169</f>
        <v>0.74876435948231546</v>
      </c>
      <c r="J169" s="4">
        <f>'1'!J169</f>
        <v>1.4381935439128002</v>
      </c>
      <c r="K169" s="4">
        <f>'1'!K169</f>
        <v>0.580349495991208</v>
      </c>
      <c r="L169" s="4">
        <f>'1'!L169</f>
        <v>1.7820804596456068</v>
      </c>
      <c r="M169" s="4">
        <f>'1'!M169</f>
        <v>0.99835247930975402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2.2276005745570084</v>
      </c>
      <c r="S169" s="4">
        <f>'1'!S169</f>
        <v>1.3365603447342052</v>
      </c>
      <c r="T169" s="4">
        <f>'1'!T169</f>
        <v>1.2479405991371926</v>
      </c>
      <c r="U169" s="4">
        <f>'1'!U169</f>
        <v>0.74876435948231546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0.99868133449851604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1.248351668123145</v>
      </c>
      <c r="I170" s="4">
        <f>'1'!I170</f>
        <v>0.74901100087388706</v>
      </c>
      <c r="J170" s="4">
        <f>'1'!J170</f>
        <v>1.4130536108056841</v>
      </c>
      <c r="K170" s="4">
        <f>'1'!K170</f>
        <v>0.57020486172433904</v>
      </c>
      <c r="L170" s="4">
        <f>'1'!L170</f>
        <v>1.7826674731684771</v>
      </c>
      <c r="M170" s="4">
        <f>'1'!M170</f>
        <v>0.99868133449851604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2.2283343414605965</v>
      </c>
      <c r="S170" s="4">
        <f>'1'!S170</f>
        <v>1.3370006048763579</v>
      </c>
      <c r="T170" s="4">
        <f>'1'!T170</f>
        <v>1.248351668123145</v>
      </c>
      <c r="U170" s="4">
        <f>'1'!U170</f>
        <v>0.74901100087388706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0.99876927762957002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1.2484615970369626</v>
      </c>
      <c r="I171" s="4">
        <f>'1'!I171</f>
        <v>0.74907695822217746</v>
      </c>
      <c r="J171" s="4">
        <f>'1'!J171</f>
        <v>1.3907308412828738</v>
      </c>
      <c r="K171" s="4">
        <f>'1'!K171</f>
        <v>0.56119702818446304</v>
      </c>
      <c r="L171" s="4">
        <f>'1'!L171</f>
        <v>1.7828244535322857</v>
      </c>
      <c r="M171" s="4">
        <f>'1'!M171</f>
        <v>0.99876927762957002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2.228530566915357</v>
      </c>
      <c r="S171" s="4">
        <f>'1'!S171</f>
        <v>1.3371183401492144</v>
      </c>
      <c r="T171" s="4">
        <f>'1'!T171</f>
        <v>1.2484615970369626</v>
      </c>
      <c r="U171" s="4">
        <f>'1'!U171</f>
        <v>0.74907695822217746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0.99865948873346999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1.2483243609168375</v>
      </c>
      <c r="I172" s="4">
        <f>'1'!I172</f>
        <v>0.74899461655010247</v>
      </c>
      <c r="J172" s="4">
        <f>'1'!J172</f>
        <v>1.3661503413810496</v>
      </c>
      <c r="K172" s="4">
        <f>'1'!K172</f>
        <v>0.55127814015328402</v>
      </c>
      <c r="L172" s="4">
        <f>'1'!L172</f>
        <v>1.7826284780121355</v>
      </c>
      <c r="M172" s="4">
        <f>'1'!M172</f>
        <v>0.99865948873346999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2.2282855975151694</v>
      </c>
      <c r="S172" s="4">
        <f>'1'!S172</f>
        <v>1.3369713585091016</v>
      </c>
      <c r="T172" s="4">
        <f>'1'!T172</f>
        <v>1.2483243609168375</v>
      </c>
      <c r="U172" s="4">
        <f>'1'!U172</f>
        <v>0.74899461655010247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0.99899298954285498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1.2487412369285686</v>
      </c>
      <c r="I173" s="4">
        <f>'1'!I173</f>
        <v>0.74924474215714121</v>
      </c>
      <c r="J173" s="4">
        <f>'1'!J173</f>
        <v>1.3456043366536885</v>
      </c>
      <c r="K173" s="4">
        <f>'1'!K173</f>
        <v>0.54298727864954199</v>
      </c>
      <c r="L173" s="4">
        <f>'1'!L173</f>
        <v>1.7832237840668588</v>
      </c>
      <c r="M173" s="4">
        <f>'1'!M173</f>
        <v>0.99899298954285498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2.2290297300835733</v>
      </c>
      <c r="S173" s="4">
        <f>'1'!S173</f>
        <v>1.337417838050144</v>
      </c>
      <c r="T173" s="4">
        <f>'1'!T173</f>
        <v>1.2487412369285686</v>
      </c>
      <c r="U173" s="4">
        <f>'1'!U173</f>
        <v>0.74924474215714121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0.99921959809179195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1.24902449761474</v>
      </c>
      <c r="I174" s="4">
        <f>'1'!I174</f>
        <v>0.74941469856884391</v>
      </c>
      <c r="J174" s="4">
        <f>'1'!J174</f>
        <v>1.321117262273416</v>
      </c>
      <c r="K174" s="4">
        <f>'1'!K174</f>
        <v>0.53310609031085199</v>
      </c>
      <c r="L174" s="4">
        <f>'1'!L174</f>
        <v>1.7836282851578245</v>
      </c>
      <c r="M174" s="4">
        <f>'1'!M174</f>
        <v>0.99921959809179195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2.2295353564472804</v>
      </c>
      <c r="S174" s="4">
        <f>'1'!S174</f>
        <v>1.3377212138683683</v>
      </c>
      <c r="T174" s="4">
        <f>'1'!T174</f>
        <v>1.24902449761474</v>
      </c>
      <c r="U174" s="4">
        <f>'1'!U174</f>
        <v>0.74941469856884391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0.99912728754857205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1.248909109435715</v>
      </c>
      <c r="I175" s="4">
        <f>'1'!I175</f>
        <v>0.74934546566142901</v>
      </c>
      <c r="J175" s="4">
        <f>'1'!J175</f>
        <v>1.2991720642351161</v>
      </c>
      <c r="K175" s="4">
        <f>'1'!K175</f>
        <v>0.52425061694646402</v>
      </c>
      <c r="L175" s="4">
        <f>'1'!L175</f>
        <v>1.78346350887019</v>
      </c>
      <c r="M175" s="4">
        <f>'1'!M175</f>
        <v>0.99912728754857205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2.2293293860877377</v>
      </c>
      <c r="S175" s="4">
        <f>'1'!S175</f>
        <v>1.3375976316526426</v>
      </c>
      <c r="T175" s="4">
        <f>'1'!T175</f>
        <v>1.248909109435715</v>
      </c>
      <c r="U175" s="4">
        <f>'1'!U175</f>
        <v>0.74934546566142901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0.99873753254549302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1.2484219156818663</v>
      </c>
      <c r="I176" s="4">
        <f>'1'!I176</f>
        <v>0.74905314940911971</v>
      </c>
      <c r="J176" s="4">
        <f>'1'!J176</f>
        <v>1.2807853825932538</v>
      </c>
      <c r="K176" s="4">
        <f>'1'!K176</f>
        <v>0.51683109996353105</v>
      </c>
      <c r="L176" s="4">
        <f>'1'!L176</f>
        <v>1.7827677878804284</v>
      </c>
      <c r="M176" s="4">
        <f>'1'!M176</f>
        <v>0.99873753254549302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2.2284597348505355</v>
      </c>
      <c r="S176" s="4">
        <f>'1'!S176</f>
        <v>1.3370758409103214</v>
      </c>
      <c r="T176" s="4">
        <f>'1'!T176</f>
        <v>1.2484219156818663</v>
      </c>
      <c r="U176" s="4">
        <f>'1'!U176</f>
        <v>0.74905314940911971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0.99884634981381504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1.2485579372672688</v>
      </c>
      <c r="I177" s="4">
        <f>'1'!I177</f>
        <v>0.74913476236036125</v>
      </c>
      <c r="J177" s="4">
        <f>'1'!J177</f>
        <v>1.2635611477995203</v>
      </c>
      <c r="K177" s="4">
        <f>'1'!K177</f>
        <v>0.50988066132216303</v>
      </c>
      <c r="L177" s="4">
        <f>'1'!L177</f>
        <v>1.7829620290242805</v>
      </c>
      <c r="M177" s="4">
        <f>'1'!M177</f>
        <v>0.99884634981381504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2.2287025362803505</v>
      </c>
      <c r="S177" s="4">
        <f>'1'!S177</f>
        <v>1.3372215217682104</v>
      </c>
      <c r="T177" s="4">
        <f>'1'!T177</f>
        <v>1.2485579372672688</v>
      </c>
      <c r="U177" s="4">
        <f>'1'!U177</f>
        <v>0.74913476236036125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0.99895376480498599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1.2486922060062324</v>
      </c>
      <c r="I178" s="4">
        <f>'1'!I178</f>
        <v>0.74921532360373955</v>
      </c>
      <c r="J178" s="4">
        <f>'1'!J178</f>
        <v>1.2501936424371678</v>
      </c>
      <c r="K178" s="4">
        <f>'1'!K178</f>
        <v>0.50448651598439798</v>
      </c>
      <c r="L178" s="4">
        <f>'1'!L178</f>
        <v>1.7831537670735225</v>
      </c>
      <c r="M178" s="4">
        <f>'1'!M178</f>
        <v>0.99895376480498599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2.2289422088419029</v>
      </c>
      <c r="S178" s="4">
        <f>'1'!S178</f>
        <v>1.3373653253051418</v>
      </c>
      <c r="T178" s="4">
        <f>'1'!T178</f>
        <v>1.2486922060062324</v>
      </c>
      <c r="U178" s="4">
        <f>'1'!U178</f>
        <v>0.74921532360373955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0.99900926522209699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1.2487615815276212</v>
      </c>
      <c r="I179" s="4">
        <f>'1'!I179</f>
        <v>0.7492569489165728</v>
      </c>
      <c r="J179" s="4">
        <f>'1'!J179</f>
        <v>1.237030327131815</v>
      </c>
      <c r="K179" s="4">
        <f>'1'!K179</f>
        <v>0.49917476678668499</v>
      </c>
      <c r="L179" s="4">
        <f>'1'!L179</f>
        <v>1.7832528365012901</v>
      </c>
      <c r="M179" s="4">
        <f>'1'!M179</f>
        <v>0.99900926522209699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2.2290660456266127</v>
      </c>
      <c r="S179" s="4">
        <f>'1'!S179</f>
        <v>1.3374396273759674</v>
      </c>
      <c r="T179" s="4">
        <f>'1'!T179</f>
        <v>1.2487615815276212</v>
      </c>
      <c r="U179" s="4">
        <f>'1'!U179</f>
        <v>0.7492569489165728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0.99909762166660299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1.2488720270832538</v>
      </c>
      <c r="I180" s="4">
        <f>'1'!I180</f>
        <v>0.74932321624995224</v>
      </c>
      <c r="J180" s="4">
        <f>'1'!J180</f>
        <v>1.2232360149681616</v>
      </c>
      <c r="K180" s="4">
        <f>'1'!K180</f>
        <v>0.49360839350848101</v>
      </c>
      <c r="L180" s="4">
        <f>'1'!L180</f>
        <v>1.7834105546384222</v>
      </c>
      <c r="M180" s="4">
        <f>'1'!M180</f>
        <v>0.99909762166660299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2.2292631932980278</v>
      </c>
      <c r="S180" s="4">
        <f>'1'!S180</f>
        <v>1.3375579159788167</v>
      </c>
      <c r="T180" s="4">
        <f>'1'!T180</f>
        <v>1.2488720270832538</v>
      </c>
      <c r="U180" s="4">
        <f>'1'!U180</f>
        <v>0.74932321624995224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0.99906241743909197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1.248828021798865</v>
      </c>
      <c r="I181" s="4">
        <f>'1'!I181</f>
        <v>0.74929681307931895</v>
      </c>
      <c r="J181" s="4">
        <f>'1'!J181</f>
        <v>1.2095762583210268</v>
      </c>
      <c r="K181" s="4">
        <f>'1'!K181</f>
        <v>0.48809631697394201</v>
      </c>
      <c r="L181" s="4">
        <f>'1'!L181</f>
        <v>1.7833477143417891</v>
      </c>
      <c r="M181" s="4">
        <f>'1'!M181</f>
        <v>0.99906241743909197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2.2291846429272364</v>
      </c>
      <c r="S181" s="4">
        <f>'1'!S181</f>
        <v>1.3375107857563417</v>
      </c>
      <c r="T181" s="4">
        <f>'1'!T181</f>
        <v>1.248828021798865</v>
      </c>
      <c r="U181" s="4">
        <f>'1'!U181</f>
        <v>0.74929681307931895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0.99855516433607705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1.2481939554200963</v>
      </c>
      <c r="I182" s="4">
        <f>'1'!I182</f>
        <v>0.74891637325205784</v>
      </c>
      <c r="J182" s="4">
        <f>'1'!J182</f>
        <v>1.199184979577127</v>
      </c>
      <c r="K182" s="4">
        <f>'1'!K182</f>
        <v>0.48390315854457</v>
      </c>
      <c r="L182" s="4">
        <f>'1'!L182</f>
        <v>1.7824422567386762</v>
      </c>
      <c r="M182" s="4">
        <f>'1'!M182</f>
        <v>0.99855516433607705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2.2280528209233452</v>
      </c>
      <c r="S182" s="4">
        <f>'1'!S182</f>
        <v>1.3368316925540071</v>
      </c>
      <c r="T182" s="4">
        <f>'1'!T182</f>
        <v>1.2481939554200963</v>
      </c>
      <c r="U182" s="4">
        <f>'1'!U182</f>
        <v>0.74891637325205784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0.99852574973600505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1.2481571871700063</v>
      </c>
      <c r="I183" s="4">
        <f>'1'!I183</f>
        <v>0.74889431230200376</v>
      </c>
      <c r="J183" s="4">
        <f>'1'!J183</f>
        <v>1.1897667161656231</v>
      </c>
      <c r="K183" s="4">
        <f>'1'!K183</f>
        <v>0.48010263778217799</v>
      </c>
      <c r="L183" s="4">
        <f>'1'!L183</f>
        <v>1.7823897510504521</v>
      </c>
      <c r="M183" s="4">
        <f>'1'!M183</f>
        <v>0.99852574973600505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2.2279871888130649</v>
      </c>
      <c r="S183" s="4">
        <f>'1'!S183</f>
        <v>1.336792313287839</v>
      </c>
      <c r="T183" s="4">
        <f>'1'!T183</f>
        <v>1.2481571871700063</v>
      </c>
      <c r="U183" s="4">
        <f>'1'!U183</f>
        <v>0.74889431230200376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0.99780222935303098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1.2472527866912888</v>
      </c>
      <c r="I184" s="4">
        <f>'1'!I184</f>
        <v>0.74835167201477326</v>
      </c>
      <c r="J184" s="4">
        <f>'1'!J184</f>
        <v>1.182891170471823</v>
      </c>
      <c r="K184" s="4">
        <f>'1'!K184</f>
        <v>0.47732817151166101</v>
      </c>
      <c r="L184" s="4">
        <f>'1'!L184</f>
        <v>1.7810982517419665</v>
      </c>
      <c r="M184" s="4">
        <f>'1'!M184</f>
        <v>0.99780222935303098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2.226372814677458</v>
      </c>
      <c r="S184" s="4">
        <f>'1'!S184</f>
        <v>1.335823688806475</v>
      </c>
      <c r="T184" s="4">
        <f>'1'!T184</f>
        <v>1.2472527866912888</v>
      </c>
      <c r="U184" s="4">
        <f>'1'!U184</f>
        <v>0.74835167201477326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0.99672184384069396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1.2459023048008675</v>
      </c>
      <c r="I185" s="4">
        <f>'1'!I185</f>
        <v>0.74754138288052041</v>
      </c>
      <c r="J185" s="4">
        <f>'1'!J185</f>
        <v>1.1761641296556271</v>
      </c>
      <c r="K185" s="4">
        <f>'1'!K185</f>
        <v>0.47461363092446701</v>
      </c>
      <c r="L185" s="4">
        <f>'1'!L185</f>
        <v>1.7791697405694884</v>
      </c>
      <c r="M185" s="4">
        <f>'1'!M185</f>
        <v>0.99672184384069396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2.2239621757118604</v>
      </c>
      <c r="S185" s="4">
        <f>'1'!S185</f>
        <v>1.3343773054271164</v>
      </c>
      <c r="T185" s="4">
        <f>'1'!T185</f>
        <v>1.2459023048008675</v>
      </c>
      <c r="U185" s="4">
        <f>'1'!U185</f>
        <v>0.74754138288052041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0.99403969790601099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1.2425496223825137</v>
      </c>
      <c r="I186" s="4">
        <f>'1'!I186</f>
        <v>0.74552977342950821</v>
      </c>
      <c r="J186" s="4">
        <f>'1'!J186</f>
        <v>1.16892857956079</v>
      </c>
      <c r="K186" s="4">
        <f>'1'!K186</f>
        <v>0.47169389326569999</v>
      </c>
      <c r="L186" s="4">
        <f>'1'!L186</f>
        <v>1.7743820528948695</v>
      </c>
      <c r="M186" s="4">
        <f>'1'!M186</f>
        <v>0.99403969790601099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2.217977566118587</v>
      </c>
      <c r="S186" s="4">
        <f>'1'!S186</f>
        <v>1.330786539671152</v>
      </c>
      <c r="T186" s="4">
        <f>'1'!T186</f>
        <v>1.2425496223825137</v>
      </c>
      <c r="U186" s="4">
        <f>'1'!U186</f>
        <v>0.74552977342950821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0.991020134538243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1.2387751681728036</v>
      </c>
      <c r="I187" s="4">
        <f>'1'!I187</f>
        <v>0.74326510090368225</v>
      </c>
      <c r="J187" s="4">
        <f>'1'!J187</f>
        <v>1.1620920506622601</v>
      </c>
      <c r="K187" s="4">
        <f>'1'!K187</f>
        <v>0.46893517131385698</v>
      </c>
      <c r="L187" s="4">
        <f>'1'!L187</f>
        <v>1.7689920679087237</v>
      </c>
      <c r="M187" s="4">
        <f>'1'!M187</f>
        <v>0.991020134538243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2.2112400848859046</v>
      </c>
      <c r="S187" s="4">
        <f>'1'!S187</f>
        <v>1.3267440509315427</v>
      </c>
      <c r="T187" s="4">
        <f>'1'!T187</f>
        <v>1.2387751681728036</v>
      </c>
      <c r="U187" s="4">
        <f>'1'!U187</f>
        <v>0.74326510090368225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0.98622033398856102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1.2327754174857013</v>
      </c>
      <c r="I188" s="4">
        <f>'1'!I188</f>
        <v>0.73966525049142073</v>
      </c>
      <c r="J188" s="4">
        <f>'1'!J188</f>
        <v>1.1547901545826937</v>
      </c>
      <c r="K188" s="4">
        <f>'1'!K188</f>
        <v>0.46598866127875599</v>
      </c>
      <c r="L188" s="4">
        <f>'1'!L188</f>
        <v>1.7604243215996263</v>
      </c>
      <c r="M188" s="4">
        <f>'1'!M188</f>
        <v>0.98622033398856102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2.2005304019995329</v>
      </c>
      <c r="S188" s="4">
        <f>'1'!S188</f>
        <v>1.3203182411997196</v>
      </c>
      <c r="T188" s="4">
        <f>'1'!T188</f>
        <v>1.2327754174857013</v>
      </c>
      <c r="U188" s="4">
        <f>'1'!U188</f>
        <v>0.73966525049142073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0.97958897534839795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1.2244862191854975</v>
      </c>
      <c r="I189" s="4">
        <f>'1'!I189</f>
        <v>0.73469173151129841</v>
      </c>
      <c r="J189" s="4">
        <f>'1'!J189</f>
        <v>1.1445073303431439</v>
      </c>
      <c r="K189" s="4">
        <f>'1'!K189</f>
        <v>0.461839267137719</v>
      </c>
      <c r="L189" s="4">
        <f>'1'!L189</f>
        <v>1.748587205051664</v>
      </c>
      <c r="M189" s="4">
        <f>'1'!M189</f>
        <v>0.97958897534839795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2.18573400631458</v>
      </c>
      <c r="S189" s="4">
        <f>'1'!S189</f>
        <v>1.3114404037887479</v>
      </c>
      <c r="T189" s="4">
        <f>'1'!T189</f>
        <v>1.2244862191854975</v>
      </c>
      <c r="U189" s="4">
        <f>'1'!U189</f>
        <v>0.73469173151129841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0.96958922558287797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1.2119865319785974</v>
      </c>
      <c r="I190" s="4">
        <f>'1'!I190</f>
        <v>0.72719191918715853</v>
      </c>
      <c r="J190" s="4">
        <f>'1'!J190</f>
        <v>1.1408453532871718</v>
      </c>
      <c r="K190" s="4">
        <f>'1'!K190</f>
        <v>0.46036156161765202</v>
      </c>
      <c r="L190" s="4">
        <f>'1'!L190</f>
        <v>1.7307374385335303</v>
      </c>
      <c r="M190" s="4">
        <f>'1'!M190</f>
        <v>0.96958922558287797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2.163421798166913</v>
      </c>
      <c r="S190" s="4">
        <f>'1'!S190</f>
        <v>1.2980530789001476</v>
      </c>
      <c r="T190" s="4">
        <f>'1'!T190</f>
        <v>1.2119865319785974</v>
      </c>
      <c r="U190" s="4">
        <f>'1'!U190</f>
        <v>0.72719191918715853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0.95818017398351696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1.1977252174793962</v>
      </c>
      <c r="I191" s="4">
        <f>'1'!I191</f>
        <v>0.71863513048763772</v>
      </c>
      <c r="J191" s="4">
        <f>'1'!J191</f>
        <v>1.1374160383357697</v>
      </c>
      <c r="K191" s="4">
        <f>'1'!K191</f>
        <v>0.45897774146906001</v>
      </c>
      <c r="L191" s="4">
        <f>'1'!L191</f>
        <v>1.7103720381968008</v>
      </c>
      <c r="M191" s="4">
        <f>'1'!M191</f>
        <v>0.95818017398351696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2.1379650477460013</v>
      </c>
      <c r="S191" s="4">
        <f>'1'!S191</f>
        <v>1.2827790286476006</v>
      </c>
      <c r="T191" s="4">
        <f>'1'!T191</f>
        <v>1.1977252174793962</v>
      </c>
      <c r="U191" s="4">
        <f>'1'!U191</f>
        <v>0.71863513048763772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0.945897427544103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1.1823717844301287</v>
      </c>
      <c r="I192" s="4">
        <f>'1'!I192</f>
        <v>0.7094230706580773</v>
      </c>
      <c r="J192" s="4">
        <f>'1'!J192</f>
        <v>1.1268931664897375</v>
      </c>
      <c r="K192" s="4">
        <f>'1'!K192</f>
        <v>0.45473148170932698</v>
      </c>
      <c r="L192" s="4">
        <f>'1'!L192</f>
        <v>1.6884470739441002</v>
      </c>
      <c r="M192" s="4">
        <f>'1'!M192</f>
        <v>0.945897427544103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2.1105588424301254</v>
      </c>
      <c r="S192" s="4">
        <f>'1'!S192</f>
        <v>1.266335305458075</v>
      </c>
      <c r="T192" s="4">
        <f>'1'!T192</f>
        <v>1.1823717844301287</v>
      </c>
      <c r="U192" s="4">
        <f>'1'!U192</f>
        <v>0.7094230706580773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0.93251393997967402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1.1656424249745925</v>
      </c>
      <c r="I193" s="4">
        <f>'1'!I193</f>
        <v>0.69938545498475557</v>
      </c>
      <c r="J193" s="4">
        <f>'1'!J193</f>
        <v>1.1186307107091502</v>
      </c>
      <c r="K193" s="4">
        <f>'1'!K193</f>
        <v>0.45139736018708199</v>
      </c>
      <c r="L193" s="4">
        <f>'1'!L193</f>
        <v>1.6645572633163261</v>
      </c>
      <c r="M193" s="4">
        <f>'1'!M193</f>
        <v>0.93251393997967402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2.0806965791454077</v>
      </c>
      <c r="S193" s="4">
        <f>'1'!S193</f>
        <v>1.2484179474872446</v>
      </c>
      <c r="T193" s="4">
        <f>'1'!T193</f>
        <v>1.1656424249745925</v>
      </c>
      <c r="U193" s="4">
        <f>'1'!U193</f>
        <v>0.69938545498475557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0.91663228559489296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1.1457903569936163</v>
      </c>
      <c r="I194" s="4">
        <f>'1'!I194</f>
        <v>0.68747421419616972</v>
      </c>
      <c r="J194" s="4">
        <f>'1'!J194</f>
        <v>1.1144605027001249</v>
      </c>
      <c r="K194" s="4">
        <f>'1'!K194</f>
        <v>0.44971456990724801</v>
      </c>
      <c r="L194" s="4">
        <f>'1'!L194</f>
        <v>1.6362081716553016</v>
      </c>
      <c r="M194" s="4">
        <f>'1'!M194</f>
        <v>0.91663228559489296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2.0452602145691272</v>
      </c>
      <c r="S194" s="4">
        <f>'1'!S194</f>
        <v>1.2271561287414763</v>
      </c>
      <c r="T194" s="4">
        <f>'1'!T194</f>
        <v>1.1457903569936163</v>
      </c>
      <c r="U194" s="4">
        <f>'1'!U194</f>
        <v>0.68747421419616972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0.90082506823638997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1.1260313352954874</v>
      </c>
      <c r="I195" s="4">
        <f>'1'!I195</f>
        <v>0.67561880117729245</v>
      </c>
      <c r="J195" s="4">
        <f>'1'!J195</f>
        <v>1.1021934490238514</v>
      </c>
      <c r="K195" s="4">
        <f>'1'!K195</f>
        <v>0.44476448620783599</v>
      </c>
      <c r="L195" s="4">
        <f>'1'!L195</f>
        <v>1.6079919516731214</v>
      </c>
      <c r="M195" s="4">
        <f>'1'!M195</f>
        <v>0.90082506823638997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2.0099899395914016</v>
      </c>
      <c r="S195" s="4">
        <f>'1'!S195</f>
        <v>1.2059939637548411</v>
      </c>
      <c r="T195" s="4">
        <f>'1'!T195</f>
        <v>1.1260313352954874</v>
      </c>
      <c r="U195" s="4">
        <f>'1'!U195</f>
        <v>0.67561880117729245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0.888508436455831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1.1106355455697887</v>
      </c>
      <c r="I196" s="4">
        <f>'1'!I196</f>
        <v>0.66638132734187328</v>
      </c>
      <c r="J196" s="4">
        <f>'1'!J196</f>
        <v>1.0942939140506935</v>
      </c>
      <c r="K196" s="4">
        <f>'1'!K196</f>
        <v>0.44157681292169099</v>
      </c>
      <c r="L196" s="4">
        <f>'1'!L196</f>
        <v>1.5860065013640685</v>
      </c>
      <c r="M196" s="4">
        <f>'1'!M196</f>
        <v>0.888508436455831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1.9825081267050857</v>
      </c>
      <c r="S196" s="4">
        <f>'1'!S196</f>
        <v>1.1895048760230513</v>
      </c>
      <c r="T196" s="4">
        <f>'1'!T196</f>
        <v>1.1106355455697887</v>
      </c>
      <c r="U196" s="4">
        <f>'1'!U196</f>
        <v>0.66638132734187328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Quercetin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0.69114100264022404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0.86392625330028006</v>
      </c>
      <c r="I6" s="4">
        <f>'1'!I6</f>
        <v>0.51835575198016803</v>
      </c>
      <c r="J6" s="4">
        <f>'1'!J6</f>
        <v>0.44453209062194071</v>
      </c>
      <c r="K6" s="4">
        <f>'1'!K6</f>
        <v>0.3921960188999391</v>
      </c>
      <c r="L6" s="4">
        <f>'1'!L6</f>
        <v>0.69114100264022404</v>
      </c>
      <c r="M6" s="4">
        <f>'1'!M6</f>
        <v>0.67725506214919384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0.86392625330028006</v>
      </c>
      <c r="S6" s="4">
        <f>'1'!S6</f>
        <v>0.51835575198016803</v>
      </c>
      <c r="T6" s="4">
        <f>'1'!T6</f>
        <v>0.84656882768649233</v>
      </c>
      <c r="U6" s="4">
        <f>'1'!U6</f>
        <v>0.50794129661189535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0.67439988909062998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0.64446125498610896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0.61170450478740401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0.57927450566061101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0.54879395714134704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0.519803404700104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0.49415314621973899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0.47330266026324103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0.45567457229157998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0.44264490283386698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0.43130339538782297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0.42335745271993402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0.41627758924817398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0.41062886435453999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0.407079641599989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0.40500063446771201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0.40176517843327098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0.401219863782388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0.40305442596876501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0.405564168038547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0.41118758268509797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0.41714825676834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0.42449380449780399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0.436007036325881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0.44766268376201701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0.46276288874904098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0.47964092654197199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0.49739885191001798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0.51513611714956897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0.52978010640448603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0.54208093918460498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0.67760117398075626</v>
      </c>
      <c r="I37" s="4">
        <f>'1'!I37</f>
        <v>0.40656070438845371</v>
      </c>
      <c r="J37" s="4">
        <f>'1'!J37</f>
        <v>0.97933381988481427</v>
      </c>
      <c r="K37" s="4">
        <f>'1'!K37</f>
        <v>0.39518734539094602</v>
      </c>
      <c r="L37" s="4">
        <f>'1'!L37</f>
        <v>0.96762603317730334</v>
      </c>
      <c r="M37" s="4">
        <f>'1'!M37</f>
        <v>0.54208093918460498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1.2095325414716291</v>
      </c>
      <c r="S37" s="4">
        <f>'1'!S37</f>
        <v>0.72571952488297753</v>
      </c>
      <c r="T37" s="4">
        <f>'1'!T37</f>
        <v>0.67760117398075626</v>
      </c>
      <c r="U37" s="4">
        <f>'1'!U37</f>
        <v>0.40656070438845371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0.552197498698065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0.69024687337258128</v>
      </c>
      <c r="I38" s="4">
        <f>'1'!I38</f>
        <v>0.41414812402354872</v>
      </c>
      <c r="J38" s="4">
        <f>'1'!J38</f>
        <v>0.98816438614364333</v>
      </c>
      <c r="K38" s="4">
        <f>'1'!K38</f>
        <v>0.39875071466020701</v>
      </c>
      <c r="L38" s="4">
        <f>'1'!L38</f>
        <v>0.98568430758580039</v>
      </c>
      <c r="M38" s="4">
        <f>'1'!M38</f>
        <v>0.552197498698065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1.2321053844822505</v>
      </c>
      <c r="S38" s="4">
        <f>'1'!S38</f>
        <v>0.73926323068935029</v>
      </c>
      <c r="T38" s="4">
        <f>'1'!T38</f>
        <v>0.69024687337258128</v>
      </c>
      <c r="U38" s="4">
        <f>'1'!U38</f>
        <v>0.41414812402354872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0.55807256955280304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0.69759071194100386</v>
      </c>
      <c r="I39" s="4">
        <f>'1'!I39</f>
        <v>0.41855442716460228</v>
      </c>
      <c r="J39" s="4">
        <f>'1'!J39</f>
        <v>0.99152175965065237</v>
      </c>
      <c r="K39" s="4">
        <f>'1'!K39</f>
        <v>0.40010550451508697</v>
      </c>
      <c r="L39" s="4">
        <f>'1'!L39</f>
        <v>0.99617143431332733</v>
      </c>
      <c r="M39" s="4">
        <f>'1'!M39</f>
        <v>0.55807256955280304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1.2452142928916592</v>
      </c>
      <c r="S39" s="4">
        <f>'1'!S39</f>
        <v>0.74712857573499547</v>
      </c>
      <c r="T39" s="4">
        <f>'1'!T39</f>
        <v>0.69759071194100386</v>
      </c>
      <c r="U39" s="4">
        <f>'1'!U39</f>
        <v>0.41855442716460228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0.56021739866239895</v>
      </c>
      <c r="D40" s="3">
        <f>'1'!D40</f>
        <v>0.40352670087246301</v>
      </c>
      <c r="E40" s="40">
        <f>'1'!E40</f>
        <v>224</v>
      </c>
      <c r="F40" s="3">
        <f>'1'!F40</f>
        <v>0.56021739866239895</v>
      </c>
      <c r="G40" s="40">
        <f>'1'!G40</f>
        <v>224</v>
      </c>
      <c r="H40" s="4">
        <f>'1'!H40</f>
        <v>0.70027174832799866</v>
      </c>
      <c r="I40" s="4">
        <f>'1'!I40</f>
        <v>0.42016304899679924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0.56021739866239895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0.70027174832799866</v>
      </c>
      <c r="U40" s="4">
        <f>'1'!U40</f>
        <v>0.42016304899679924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0.55693786958660496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0.6961723369832562</v>
      </c>
      <c r="I41" s="4">
        <f>'1'!I41</f>
        <v>0.41770340218995372</v>
      </c>
      <c r="J41" s="4">
        <f>'1'!J41</f>
        <v>0.99440271518645085</v>
      </c>
      <c r="K41" s="4">
        <f>'1'!K41</f>
        <v>0.40126804699780799</v>
      </c>
      <c r="L41" s="4">
        <f>'1'!L41</f>
        <v>0.99414597068276644</v>
      </c>
      <c r="M41" s="4">
        <f>'1'!M41</f>
        <v>0.55693786958660496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1.2426824633534581</v>
      </c>
      <c r="S41" s="4">
        <f>'1'!S41</f>
        <v>0.74560947801207478</v>
      </c>
      <c r="T41" s="4">
        <f>'1'!T41</f>
        <v>0.6961723369832562</v>
      </c>
      <c r="U41" s="4">
        <f>'1'!U41</f>
        <v>0.41770340218995372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0.56021739866239895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0.54750106918672103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0.68437633648340124</v>
      </c>
      <c r="I42" s="4">
        <f>'1'!I42</f>
        <v>0.41062580189004078</v>
      </c>
      <c r="J42" s="4">
        <f>'1'!J42</f>
        <v>0.98361066862390534</v>
      </c>
      <c r="K42" s="4">
        <f>'1'!K42</f>
        <v>0.396913168052762</v>
      </c>
      <c r="L42" s="4">
        <f>'1'!L42</f>
        <v>0.97730108078392419</v>
      </c>
      <c r="M42" s="4">
        <f>'1'!M42</f>
        <v>0.54750106918672103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1.2216263509799052</v>
      </c>
      <c r="S42" s="4">
        <f>'1'!S42</f>
        <v>0.73297581058794314</v>
      </c>
      <c r="T42" s="4">
        <f>'1'!T42</f>
        <v>0.68437633648340124</v>
      </c>
      <c r="U42" s="4">
        <f>'1'!U42</f>
        <v>0.41062580189004078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0.53402123205740004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0.66752654007175005</v>
      </c>
      <c r="I43" s="4">
        <f>'1'!I43</f>
        <v>0.40051592404305003</v>
      </c>
      <c r="J43" s="4">
        <f>'1'!J43</f>
        <v>0.97580706768015713</v>
      </c>
      <c r="K43" s="4">
        <f>'1'!K43</f>
        <v>0.39376420670900603</v>
      </c>
      <c r="L43" s="4">
        <f>'1'!L43</f>
        <v>0.95323928412872205</v>
      </c>
      <c r="M43" s="4">
        <f>'1'!M43</f>
        <v>0.53402123205740004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1.1915491051609026</v>
      </c>
      <c r="S43" s="4">
        <f>'1'!S43</f>
        <v>0.71492946309654148</v>
      </c>
      <c r="T43" s="4">
        <f>'1'!T43</f>
        <v>0.66752654007175005</v>
      </c>
      <c r="U43" s="4">
        <f>'1'!U43</f>
        <v>0.40051592404305003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0.51941031973458096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0.64926289966822615</v>
      </c>
      <c r="I44" s="4">
        <f>'1'!I44</f>
        <v>0.38955773980093572</v>
      </c>
      <c r="J44" s="4">
        <f>'1'!J44</f>
        <v>0.95867580840939604</v>
      </c>
      <c r="K44" s="4">
        <f>'1'!K44</f>
        <v>0.38685128617368503</v>
      </c>
      <c r="L44" s="4">
        <f>'1'!L44</f>
        <v>0.92715849413950568</v>
      </c>
      <c r="M44" s="4">
        <f>'1'!M44</f>
        <v>0.51941031973458096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1.1589481176743821</v>
      </c>
      <c r="S44" s="4">
        <f>'1'!S44</f>
        <v>0.69536887060462926</v>
      </c>
      <c r="T44" s="4">
        <f>'1'!T44</f>
        <v>0.64926289966822615</v>
      </c>
      <c r="U44" s="4">
        <f>'1'!U44</f>
        <v>0.38955773980093572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0.49903366610587302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0.62379208263234132</v>
      </c>
      <c r="I45" s="4">
        <f>'1'!I45</f>
        <v>0.37427524957940478</v>
      </c>
      <c r="J45" s="4">
        <f>'1'!J45</f>
        <v>0.93122297190697767</v>
      </c>
      <c r="K45" s="4">
        <f>'1'!K45</f>
        <v>0.37577333363027299</v>
      </c>
      <c r="L45" s="4">
        <f>'1'!L45</f>
        <v>0.89078573299827701</v>
      </c>
      <c r="M45" s="4">
        <f>'1'!M45</f>
        <v>0.49903366610587302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1.1134821662478462</v>
      </c>
      <c r="S45" s="4">
        <f>'1'!S45</f>
        <v>0.66808929974870779</v>
      </c>
      <c r="T45" s="4">
        <f>'1'!T45</f>
        <v>0.62379208263234132</v>
      </c>
      <c r="U45" s="4">
        <f>'1'!U45</f>
        <v>0.37427524957940478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0.47458581290727497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0.59323226613409374</v>
      </c>
      <c r="I46" s="4">
        <f>'1'!I46</f>
        <v>0.3559393596804562</v>
      </c>
      <c r="J46" s="4">
        <f>'1'!J46</f>
        <v>0.90220306416443374</v>
      </c>
      <c r="K46" s="4">
        <f>'1'!K46</f>
        <v>0.36406302599930102</v>
      </c>
      <c r="L46" s="4">
        <f>'1'!L46</f>
        <v>0.84714579383007038</v>
      </c>
      <c r="M46" s="4">
        <f>'1'!M46</f>
        <v>0.47458581290727497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1.058932242287588</v>
      </c>
      <c r="S46" s="4">
        <f>'1'!S46</f>
        <v>0.63535934537255279</v>
      </c>
      <c r="T46" s="4">
        <f>'1'!T46</f>
        <v>0.59323226613409374</v>
      </c>
      <c r="U46" s="4">
        <f>'1'!U46</f>
        <v>0.3559393596804562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0.44769355568415498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0.55961694460519373</v>
      </c>
      <c r="I47" s="4">
        <f>'1'!I47</f>
        <v>0.33577016676311622</v>
      </c>
      <c r="J47" s="4">
        <f>'1'!J47</f>
        <v>0.87466213889086553</v>
      </c>
      <c r="K47" s="4">
        <f>'1'!K47</f>
        <v>0.35294952728468298</v>
      </c>
      <c r="L47" s="4">
        <f>'1'!L47</f>
        <v>0.79914254136535012</v>
      </c>
      <c r="M47" s="4">
        <f>'1'!M47</f>
        <v>0.44769355568415498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0.99892817670668765</v>
      </c>
      <c r="S47" s="4">
        <f>'1'!S47</f>
        <v>0.59935690602401259</v>
      </c>
      <c r="T47" s="4">
        <f>'1'!T47</f>
        <v>0.55961694460519373</v>
      </c>
      <c r="U47" s="4">
        <f>'1'!U47</f>
        <v>0.33577016676311622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0.41792138124489803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0.52240172655612249</v>
      </c>
      <c r="I48" s="4">
        <f>'1'!I48</f>
        <v>0.31344103593367351</v>
      </c>
      <c r="J48" s="4">
        <f>'1'!J48</f>
        <v>0.84139153384570597</v>
      </c>
      <c r="K48" s="4">
        <f>'1'!K48</f>
        <v>0.33952394979477901</v>
      </c>
      <c r="L48" s="4">
        <f>'1'!L48</f>
        <v>0.74599857527228985</v>
      </c>
      <c r="M48" s="4">
        <f>'1'!M48</f>
        <v>0.41792138124489803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0.93249821909036235</v>
      </c>
      <c r="S48" s="4">
        <f>'1'!S48</f>
        <v>0.55949893145421736</v>
      </c>
      <c r="T48" s="4">
        <f>'1'!T48</f>
        <v>0.52240172655612249</v>
      </c>
      <c r="U48" s="4">
        <f>'1'!U48</f>
        <v>0.31344103593367351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0.387068279468196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0.48383534933524497</v>
      </c>
      <c r="I49" s="4">
        <f>'1'!I49</f>
        <v>0.29030120960114703</v>
      </c>
      <c r="J49" s="4">
        <f>'1'!J49</f>
        <v>0.80160240653661219</v>
      </c>
      <c r="K49" s="4">
        <f>'1'!K49</f>
        <v>0.32346797452114601</v>
      </c>
      <c r="L49" s="4">
        <f>'1'!L49</f>
        <v>0.69092513083738238</v>
      </c>
      <c r="M49" s="4">
        <f>'1'!M49</f>
        <v>0.387068279468196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0.86365641354672795</v>
      </c>
      <c r="S49" s="4">
        <f>'1'!S49</f>
        <v>0.51819384812803682</v>
      </c>
      <c r="T49" s="4">
        <f>'1'!T49</f>
        <v>0.48383534933524497</v>
      </c>
      <c r="U49" s="4">
        <f>'1'!U49</f>
        <v>0.29030120960114703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0.359084620814415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0.44885577601801874</v>
      </c>
      <c r="I50" s="4">
        <f>'1'!I50</f>
        <v>0.26931346561081126</v>
      </c>
      <c r="J50" s="4">
        <f>'1'!J50</f>
        <v>0.76474360246660378</v>
      </c>
      <c r="K50" s="4">
        <f>'1'!K50</f>
        <v>0.30859446291667098</v>
      </c>
      <c r="L50" s="4">
        <f>'1'!L50</f>
        <v>0.64097370355112515</v>
      </c>
      <c r="M50" s="4">
        <f>'1'!M50</f>
        <v>0.359084620814415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0.80121712943890644</v>
      </c>
      <c r="S50" s="4">
        <f>'1'!S50</f>
        <v>0.48073027766334386</v>
      </c>
      <c r="T50" s="4">
        <f>'1'!T50</f>
        <v>0.44885577601801874</v>
      </c>
      <c r="U50" s="4">
        <f>'1'!U50</f>
        <v>0.26931346561081126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0.326971306492714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0.4087141331158925</v>
      </c>
      <c r="I51" s="4">
        <f>'1'!I51</f>
        <v>0.2452284798695355</v>
      </c>
      <c r="J51" s="4">
        <f>'1'!J51</f>
        <v>0.73013736380805572</v>
      </c>
      <c r="K51" s="4">
        <f>'1'!K51</f>
        <v>0.29462992160118201</v>
      </c>
      <c r="L51" s="4">
        <f>'1'!L51</f>
        <v>0.58365075285666934</v>
      </c>
      <c r="M51" s="4">
        <f>'1'!M51</f>
        <v>0.326971306492714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0.7295634410708367</v>
      </c>
      <c r="S51" s="4">
        <f>'1'!S51</f>
        <v>0.43773806464250198</v>
      </c>
      <c r="T51" s="4">
        <f>'1'!T51</f>
        <v>0.4087141331158925</v>
      </c>
      <c r="U51" s="4">
        <f>'1'!U51</f>
        <v>0.2452284798695355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0.29467351966585298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0.36834189958231622</v>
      </c>
      <c r="I52" s="4">
        <f>'1'!I52</f>
        <v>0.22100513974938973</v>
      </c>
      <c r="J52" s="4">
        <f>'1'!J52</f>
        <v>0.69182661742839779</v>
      </c>
      <c r="K52" s="4">
        <f>'1'!K52</f>
        <v>0.27917051250663699</v>
      </c>
      <c r="L52" s="4">
        <f>'1'!L52</f>
        <v>0.52599851480769633</v>
      </c>
      <c r="M52" s="4">
        <f>'1'!M52</f>
        <v>0.29467351966585298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0.65749814350962044</v>
      </c>
      <c r="S52" s="4">
        <f>'1'!S52</f>
        <v>0.39449888610577222</v>
      </c>
      <c r="T52" s="4">
        <f>'1'!T52</f>
        <v>0.36834189958231622</v>
      </c>
      <c r="U52" s="4">
        <f>'1'!U52</f>
        <v>0.22100513974938973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0.26465572426134598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0.33081965532668245</v>
      </c>
      <c r="I53" s="4">
        <f>'1'!I53</f>
        <v>0.19849179319600949</v>
      </c>
      <c r="J53" s="4">
        <f>'1'!J53</f>
        <v>0.64992002757446976</v>
      </c>
      <c r="K53" s="4">
        <f>'1'!K53</f>
        <v>0.26226008455806599</v>
      </c>
      <c r="L53" s="4">
        <f>'1'!L53</f>
        <v>0.47241611005522188</v>
      </c>
      <c r="M53" s="4">
        <f>'1'!M53</f>
        <v>0.26465572426134598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0.59052013756902733</v>
      </c>
      <c r="S53" s="4">
        <f>'1'!S53</f>
        <v>0.35431208254141644</v>
      </c>
      <c r="T53" s="4">
        <f>'1'!T53</f>
        <v>0.33081965532668245</v>
      </c>
      <c r="U53" s="4">
        <f>'1'!U53</f>
        <v>0.19849179319600949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0.23520219737856299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0.29400274672320376</v>
      </c>
      <c r="I54" s="4">
        <f>'1'!I54</f>
        <v>0.17640164803392225</v>
      </c>
      <c r="J54" s="4">
        <f>'1'!J54</f>
        <v>0.60939445375450962</v>
      </c>
      <c r="K54" s="4">
        <f>'1'!K54</f>
        <v>0.24590693345353401</v>
      </c>
      <c r="L54" s="4">
        <f>'1'!L54</f>
        <v>0.41984093664377914</v>
      </c>
      <c r="M54" s="4">
        <f>'1'!M54</f>
        <v>0.23520219737856299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0.52480117080472388</v>
      </c>
      <c r="S54" s="4">
        <f>'1'!S54</f>
        <v>0.31488070248283434</v>
      </c>
      <c r="T54" s="4">
        <f>'1'!T54</f>
        <v>0.29400274672320376</v>
      </c>
      <c r="U54" s="4">
        <f>'1'!U54</f>
        <v>0.17640164803392225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0.20669184436712301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0.25836480545890378</v>
      </c>
      <c r="I55" s="4">
        <f>'1'!I55</f>
        <v>0.15501888327534225</v>
      </c>
      <c r="J55" s="4">
        <f>'1'!J55</f>
        <v>0.57410536644334886</v>
      </c>
      <c r="K55" s="4">
        <f>'1'!K55</f>
        <v>0.231666844474061</v>
      </c>
      <c r="L55" s="4">
        <f>'1'!L55</f>
        <v>0.36894934870039747</v>
      </c>
      <c r="M55" s="4">
        <f>'1'!M55</f>
        <v>0.20669184436712301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0.46118668587549683</v>
      </c>
      <c r="S55" s="4">
        <f>'1'!S55</f>
        <v>0.27671201152529812</v>
      </c>
      <c r="T55" s="4">
        <f>'1'!T55</f>
        <v>0.25836480545890378</v>
      </c>
      <c r="U55" s="4">
        <f>'1'!U55</f>
        <v>0.15501888327534225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0.18061734902716201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0.2257716862839525</v>
      </c>
      <c r="I56" s="4">
        <f>'1'!I56</f>
        <v>0.13546301177037151</v>
      </c>
      <c r="J56" s="4">
        <f>'1'!J56</f>
        <v>0.53435725406579804</v>
      </c>
      <c r="K56" s="4">
        <f>'1'!K56</f>
        <v>0.21562741982044001</v>
      </c>
      <c r="L56" s="4">
        <f>'1'!L56</f>
        <v>0.32240581863114637</v>
      </c>
      <c r="M56" s="4">
        <f>'1'!M56</f>
        <v>0.18061734902716201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0.40300727328893293</v>
      </c>
      <c r="S56" s="4">
        <f>'1'!S56</f>
        <v>0.24180436397335978</v>
      </c>
      <c r="T56" s="4">
        <f>'1'!T56</f>
        <v>0.2257716862839525</v>
      </c>
      <c r="U56" s="4">
        <f>'1'!U56</f>
        <v>0.13546301177037151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0.159362878494855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0.19920359811856875</v>
      </c>
      <c r="I57" s="4">
        <f>'1'!I57</f>
        <v>0.11952215887114126</v>
      </c>
      <c r="J57" s="4">
        <f>'1'!J57</f>
        <v>0.48827187422609919</v>
      </c>
      <c r="K57" s="4">
        <f>'1'!K57</f>
        <v>0.197030738535272</v>
      </c>
      <c r="L57" s="4">
        <f>'1'!L57</f>
        <v>0.28446613560263784</v>
      </c>
      <c r="M57" s="4">
        <f>'1'!M57</f>
        <v>0.159362878494855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0.35558266950329731</v>
      </c>
      <c r="S57" s="4">
        <f>'1'!S57</f>
        <v>0.21334960170197836</v>
      </c>
      <c r="T57" s="4">
        <f>'1'!T57</f>
        <v>0.19920359811856875</v>
      </c>
      <c r="U57" s="4">
        <f>'1'!U57</f>
        <v>0.11952215887114126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0.140212919581056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0.17526614947631999</v>
      </c>
      <c r="I58" s="4">
        <f>'1'!I58</f>
        <v>0.10515968968579201</v>
      </c>
      <c r="J58" s="4">
        <f>'1'!J58</f>
        <v>0.44262882365644884</v>
      </c>
      <c r="K58" s="4">
        <f>'1'!K58</f>
        <v>0.178612548921146</v>
      </c>
      <c r="L58" s="4">
        <f>'1'!L58</f>
        <v>0.25028305067967344</v>
      </c>
      <c r="M58" s="4">
        <f>'1'!M58</f>
        <v>0.140212919581056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0.31285381334959178</v>
      </c>
      <c r="S58" s="4">
        <f>'1'!S58</f>
        <v>0.18771228800975509</v>
      </c>
      <c r="T58" s="4">
        <f>'1'!T58</f>
        <v>0.17526614947631999</v>
      </c>
      <c r="U58" s="4">
        <f>'1'!U58</f>
        <v>0.10515968968579201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0.12013383777051501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0.15016729721314376</v>
      </c>
      <c r="I59" s="4">
        <f>'1'!I59</f>
        <v>9.0100378327886255E-2</v>
      </c>
      <c r="J59" s="4">
        <f>'1'!J59</f>
        <v>0.39920094946819118</v>
      </c>
      <c r="K59" s="4">
        <f>'1'!K59</f>
        <v>0.16108824212405401</v>
      </c>
      <c r="L59" s="4">
        <f>'1'!L59</f>
        <v>0.21444146157786625</v>
      </c>
      <c r="M59" s="4">
        <f>'1'!M59</f>
        <v>0.12013383777051501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0.26805182697233282</v>
      </c>
      <c r="S59" s="4">
        <f>'1'!S59</f>
        <v>0.16083109618339969</v>
      </c>
      <c r="T59" s="4">
        <f>'1'!T59</f>
        <v>0.15016729721314376</v>
      </c>
      <c r="U59" s="4">
        <f>'1'!U59</f>
        <v>9.0100378327886255E-2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0.100326656615791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0.12540832076973876</v>
      </c>
      <c r="I60" s="4">
        <f>'1'!I60</f>
        <v>7.5244992461843255E-2</v>
      </c>
      <c r="J60" s="4">
        <f>'1'!J60</f>
        <v>0.34901925109792392</v>
      </c>
      <c r="K60" s="4">
        <f>'1'!K60</f>
        <v>0.14083858693652301</v>
      </c>
      <c r="L60" s="4">
        <f>'1'!L60</f>
        <v>0.17908522094339729</v>
      </c>
      <c r="M60" s="4">
        <f>'1'!M60</f>
        <v>0.100326656615791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0.22385652617924662</v>
      </c>
      <c r="S60" s="4">
        <f>'1'!S60</f>
        <v>0.13431391570754797</v>
      </c>
      <c r="T60" s="4">
        <f>'1'!T60</f>
        <v>0.12540832076973876</v>
      </c>
      <c r="U60" s="4">
        <f>'1'!U60</f>
        <v>7.5244992461843255E-2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8.2300521450253294E-2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0.10287565181281662</v>
      </c>
      <c r="I61" s="4">
        <f>'1'!I61</f>
        <v>6.1725391087689971E-2</v>
      </c>
      <c r="J61" s="4">
        <f>'1'!J61</f>
        <v>0.30683412677241079</v>
      </c>
      <c r="K61" s="4">
        <f>'1'!K61</f>
        <v>0.12381576289155399</v>
      </c>
      <c r="L61" s="4">
        <f>'1'!L61</f>
        <v>0.14690818537010425</v>
      </c>
      <c r="M61" s="4">
        <f>'1'!M61</f>
        <v>8.2300521450253294E-2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0.1836352317126303</v>
      </c>
      <c r="S61" s="4">
        <f>'1'!S61</f>
        <v>0.11018113902757819</v>
      </c>
      <c r="T61" s="4">
        <f>'1'!T61</f>
        <v>0.10287565181281662</v>
      </c>
      <c r="U61" s="4">
        <f>'1'!U61</f>
        <v>6.1725391087689971E-2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6.4885798464057898E-2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8.1107248080072372E-2</v>
      </c>
      <c r="I62" s="4">
        <f>'1'!I62</f>
        <v>4.8664348848043423E-2</v>
      </c>
      <c r="J62" s="4">
        <f>'1'!J62</f>
        <v>0.26923991457378688</v>
      </c>
      <c r="K62" s="4">
        <f>'1'!K62</f>
        <v>0.10864549447114399</v>
      </c>
      <c r="L62" s="4">
        <f>'1'!L62</f>
        <v>0.11582253357175668</v>
      </c>
      <c r="M62" s="4">
        <f>'1'!M62</f>
        <v>6.4885798464057898E-2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0.14477816696469584</v>
      </c>
      <c r="S62" s="4">
        <f>'1'!S62</f>
        <v>8.6866900178817513E-2</v>
      </c>
      <c r="T62" s="4">
        <f>'1'!T62</f>
        <v>8.1107248080072372E-2</v>
      </c>
      <c r="U62" s="4">
        <f>'1'!U62</f>
        <v>4.8664348848043423E-2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5.2998043686805003E-2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6.6247554608506259E-2</v>
      </c>
      <c r="I63" s="4">
        <f>'1'!I63</f>
        <v>3.9748532765103754E-2</v>
      </c>
      <c r="J63" s="4">
        <f>'1'!J63</f>
        <v>0.22443351509759218</v>
      </c>
      <c r="K63" s="4">
        <f>'1'!K63</f>
        <v>9.0564915912541497E-2</v>
      </c>
      <c r="L63" s="4">
        <f>'1'!L63</f>
        <v>9.4602637856920524E-2</v>
      </c>
      <c r="M63" s="4">
        <f>'1'!M63</f>
        <v>5.2998043686805003E-2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0.11825329732115065</v>
      </c>
      <c r="S63" s="4">
        <f>'1'!S63</f>
        <v>7.0951978392690393E-2</v>
      </c>
      <c r="T63" s="4">
        <f>'1'!T63</f>
        <v>6.6247554608506259E-2</v>
      </c>
      <c r="U63" s="4">
        <f>'1'!U63</f>
        <v>3.9748532765103754E-2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4.0664373459282303E-2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5.0830466824102881E-2</v>
      </c>
      <c r="I64" s="4">
        <f>'1'!I64</f>
        <v>3.0498280094461726E-2</v>
      </c>
      <c r="J64" s="4">
        <f>'1'!J64</f>
        <v>0.18563834861325512</v>
      </c>
      <c r="K64" s="4">
        <f>'1'!K64</f>
        <v>7.4910030371319006E-2</v>
      </c>
      <c r="L64" s="4">
        <f>'1'!L64</f>
        <v>7.2586773556791426E-2</v>
      </c>
      <c r="M64" s="4">
        <f>'1'!M64</f>
        <v>4.0664373459282303E-2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9.0733466945989286E-2</v>
      </c>
      <c r="S64" s="4">
        <f>'1'!S64</f>
        <v>5.4440080167593566E-2</v>
      </c>
      <c r="T64" s="4">
        <f>'1'!T64</f>
        <v>5.0830466824102881E-2</v>
      </c>
      <c r="U64" s="4">
        <f>'1'!U64</f>
        <v>3.0498280094461726E-2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2.8448397723738202E-2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3.556049715467275E-2</v>
      </c>
      <c r="I65" s="4">
        <f>'1'!I65</f>
        <v>2.1336298292803653E-2</v>
      </c>
      <c r="J65" s="4">
        <f>'1'!J65</f>
        <v>0.15173672525757481</v>
      </c>
      <c r="K65" s="4">
        <f>'1'!K65</f>
        <v>6.1229820144380498E-2</v>
      </c>
      <c r="L65" s="4">
        <f>'1'!L65</f>
        <v>5.0780996433996722E-2</v>
      </c>
      <c r="M65" s="4">
        <f>'1'!M65</f>
        <v>2.8448397723738202E-2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6.3476245542495896E-2</v>
      </c>
      <c r="S65" s="4">
        <f>'1'!S65</f>
        <v>3.8085747325497542E-2</v>
      </c>
      <c r="T65" s="4">
        <f>'1'!T65</f>
        <v>3.556049715467275E-2</v>
      </c>
      <c r="U65" s="4">
        <f>'1'!U65</f>
        <v>2.1336298292803653E-2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1.94244379039255E-2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2.4280547379906876E-2</v>
      </c>
      <c r="I66" s="4">
        <f>'1'!I66</f>
        <v>1.4568328427944125E-2</v>
      </c>
      <c r="J66" s="4">
        <f>'1'!J66</f>
        <v>0.12122154269415526</v>
      </c>
      <c r="K66" s="4">
        <f>'1'!K66</f>
        <v>4.8916129198042897E-2</v>
      </c>
      <c r="L66" s="4">
        <f>'1'!L66</f>
        <v>3.4673035772013132E-2</v>
      </c>
      <c r="M66" s="4">
        <f>'1'!M66</f>
        <v>1.94244379039255E-2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4.3341294715016417E-2</v>
      </c>
      <c r="S66" s="4">
        <f>'1'!S66</f>
        <v>2.6004776829009847E-2</v>
      </c>
      <c r="T66" s="4">
        <f>'1'!T66</f>
        <v>2.4280547379906876E-2</v>
      </c>
      <c r="U66" s="4">
        <f>'1'!U66</f>
        <v>1.4568328427944125E-2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1.1582347431910301E-2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1.4477934289887875E-2</v>
      </c>
      <c r="I67" s="4">
        <f>'1'!I67</f>
        <v>8.686760573932726E-3</v>
      </c>
      <c r="J67" s="4">
        <f>'1'!J67</f>
        <v>9.9328276175905478E-2</v>
      </c>
      <c r="K67" s="4">
        <f>'1'!K67</f>
        <v>4.0081611588612003E-2</v>
      </c>
      <c r="L67" s="4">
        <f>'1'!L67</f>
        <v>2.067473709235888E-2</v>
      </c>
      <c r="M67" s="4">
        <f>'1'!M67</f>
        <v>1.1582347431910301E-2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2.58434213654486E-2</v>
      </c>
      <c r="S67" s="4">
        <f>'1'!S67</f>
        <v>1.5506052819269159E-2</v>
      </c>
      <c r="T67" s="4">
        <f>'1'!T67</f>
        <v>1.4477934289887875E-2</v>
      </c>
      <c r="U67" s="4">
        <f>'1'!U67</f>
        <v>8.686760573932726E-3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6.6425712048068398E-3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8.3032140060085493E-3</v>
      </c>
      <c r="I68" s="4">
        <f>'1'!I68</f>
        <v>4.9819284036051303E-3</v>
      </c>
      <c r="J68" s="4">
        <f>'1'!J68</f>
        <v>7.5654118290213707E-2</v>
      </c>
      <c r="K68" s="4">
        <f>'1'!K68</f>
        <v>3.0528456761065002E-2</v>
      </c>
      <c r="L68" s="4">
        <f>'1'!L68</f>
        <v>1.1857131214894345E-2</v>
      </c>
      <c r="M68" s="4">
        <f>'1'!M68</f>
        <v>6.6425712048068398E-3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1.4821414018617932E-2</v>
      </c>
      <c r="S68" s="4">
        <f>'1'!S68</f>
        <v>8.892848411170759E-3</v>
      </c>
      <c r="T68" s="4">
        <f>'1'!T68</f>
        <v>8.3032140060085493E-3</v>
      </c>
      <c r="U68" s="4">
        <f>'1'!U68</f>
        <v>4.9819284036051303E-3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4.38780572030068E-3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5.4847571503758505E-3</v>
      </c>
      <c r="I69" s="4">
        <f>'1'!I69</f>
        <v>3.29085429022551E-3</v>
      </c>
      <c r="J69" s="4">
        <f>'1'!J69</f>
        <v>5.4535732801894617E-2</v>
      </c>
      <c r="K69" s="4">
        <f>'1'!K69</f>
        <v>2.2006624337210699E-2</v>
      </c>
      <c r="L69" s="4">
        <f>'1'!L69</f>
        <v>7.8323267552511018E-3</v>
      </c>
      <c r="M69" s="4">
        <f>'1'!M69</f>
        <v>4.38780572030068E-3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9.7904084440638764E-3</v>
      </c>
      <c r="S69" s="4">
        <f>'1'!S69</f>
        <v>5.8742450664383264E-3</v>
      </c>
      <c r="T69" s="4">
        <f>'1'!T69</f>
        <v>5.4847571503758505E-3</v>
      </c>
      <c r="U69" s="4">
        <f>'1'!U69</f>
        <v>3.29085429022551E-3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2.1110435239418E-3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2.63880440492725E-3</v>
      </c>
      <c r="I70" s="4">
        <f>'1'!I70</f>
        <v>1.5832826429563501E-3</v>
      </c>
      <c r="J70" s="4">
        <f>'1'!J70</f>
        <v>3.1113756119904083E-2</v>
      </c>
      <c r="K70" s="4">
        <f>'1'!K70</f>
        <v>1.25552313588153E-2</v>
      </c>
      <c r="L70" s="4">
        <f>'1'!L70</f>
        <v>3.7682576959984205E-3</v>
      </c>
      <c r="M70" s="4">
        <f>'1'!M70</f>
        <v>2.1110435239418E-3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4.7103221199980257E-3</v>
      </c>
      <c r="S70" s="4">
        <f>'1'!S70</f>
        <v>2.8261932719988152E-3</v>
      </c>
      <c r="T70" s="4">
        <f>'1'!T70</f>
        <v>2.63880440492725E-3</v>
      </c>
      <c r="U70" s="4">
        <f>'1'!U70</f>
        <v>1.5832826429563501E-3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4.89924261895292E-3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6.1240532736911504E-3</v>
      </c>
      <c r="I71" s="4">
        <f>'1'!I71</f>
        <v>3.67443196421469E-3</v>
      </c>
      <c r="J71" s="4">
        <f>'1'!J71</f>
        <v>2.1594709319693157E-2</v>
      </c>
      <c r="K71" s="4">
        <f>'1'!K71</f>
        <v>8.7140418080756104E-3</v>
      </c>
      <c r="L71" s="4">
        <f>'1'!L71</f>
        <v>8.7452525227716578E-3</v>
      </c>
      <c r="M71" s="4">
        <f>'1'!M71</f>
        <v>4.89924261895292E-3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1.0931565653464571E-2</v>
      </c>
      <c r="S71" s="4">
        <f>'1'!S71</f>
        <v>6.5589393920787433E-3</v>
      </c>
      <c r="T71" s="4">
        <f>'1'!T71</f>
        <v>6.1240532736911504E-3</v>
      </c>
      <c r="U71" s="4">
        <f>'1'!U71</f>
        <v>3.67443196421469E-3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1.07125875329481E-2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1.3390734416185124E-2</v>
      </c>
      <c r="I72" s="4">
        <f>'1'!I72</f>
        <v>8.0344406497110752E-3</v>
      </c>
      <c r="J72" s="4">
        <f>'1'!J72</f>
        <v>1.237501691203716E-2</v>
      </c>
      <c r="K72" s="4">
        <f>'1'!K72</f>
        <v>4.9936497477552902E-3</v>
      </c>
      <c r="L72" s="4">
        <f>'1'!L72</f>
        <v>1.912219713012479E-2</v>
      </c>
      <c r="M72" s="4">
        <f>'1'!M72</f>
        <v>1.07125875329481E-2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2.3902746412655988E-2</v>
      </c>
      <c r="S72" s="4">
        <f>'1'!S72</f>
        <v>1.4341647847593592E-2</v>
      </c>
      <c r="T72" s="4">
        <f>'1'!T72</f>
        <v>1.3390734416185124E-2</v>
      </c>
      <c r="U72" s="4">
        <f>'1'!U72</f>
        <v>8.0344406497110752E-3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2.1075037919427799E-2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2.634379739928475E-2</v>
      </c>
      <c r="I73" s="4">
        <f>'1'!I73</f>
        <v>1.5806278439570848E-2</v>
      </c>
      <c r="J73" s="4">
        <f>'1'!J73</f>
        <v>5.1398873456683751E-3</v>
      </c>
      <c r="K73" s="4">
        <f>'1'!K73</f>
        <v>2.0740817834536802E-3</v>
      </c>
      <c r="L73" s="4">
        <f>'1'!L73</f>
        <v>3.7619391989159097E-2</v>
      </c>
      <c r="M73" s="4">
        <f>'1'!M73</f>
        <v>2.1075037919427799E-2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4.7024239986448869E-2</v>
      </c>
      <c r="S73" s="4">
        <f>'1'!S73</f>
        <v>2.8214543991869324E-2</v>
      </c>
      <c r="T73" s="4">
        <f>'1'!T73</f>
        <v>2.634379739928475E-2</v>
      </c>
      <c r="U73" s="4">
        <f>'1'!U73</f>
        <v>1.5806278439570848E-2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3.6602486380176803E-2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4.5753107975221002E-2</v>
      </c>
      <c r="I74" s="4">
        <f>'1'!I74</f>
        <v>2.7451864785132604E-2</v>
      </c>
      <c r="J74" s="4">
        <f>'1'!J74</f>
        <v>1.4536119646018846E-2</v>
      </c>
      <c r="K74" s="4">
        <f>'1'!K74</f>
        <v>5.8657124042453797E-3</v>
      </c>
      <c r="L74" s="4">
        <f>'1'!L74</f>
        <v>6.5336218524398915E-2</v>
      </c>
      <c r="M74" s="4">
        <f>'1'!M74</f>
        <v>3.6602486380176803E-2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8.1670273155498643E-2</v>
      </c>
      <c r="S74" s="4">
        <f>'1'!S74</f>
        <v>4.9002163893299186E-2</v>
      </c>
      <c r="T74" s="4">
        <f>'1'!T74</f>
        <v>4.5753107975221002E-2</v>
      </c>
      <c r="U74" s="4">
        <f>'1'!U74</f>
        <v>2.7451864785132604E-2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5.4125892424722599E-2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6.7657365530903249E-2</v>
      </c>
      <c r="I75" s="4">
        <f>'1'!I75</f>
        <v>4.0594419318541949E-2</v>
      </c>
      <c r="J75" s="4">
        <f>'1'!J75</f>
        <v>3.3527060411400487E-2</v>
      </c>
      <c r="K75" s="4">
        <f>'1'!K75</f>
        <v>1.35290640777642E-2</v>
      </c>
      <c r="L75" s="4">
        <f>'1'!L75</f>
        <v>9.6615871898937972E-2</v>
      </c>
      <c r="M75" s="4">
        <f>'1'!M75</f>
        <v>5.4125892424722599E-2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0.12076983987367246</v>
      </c>
      <c r="S75" s="4">
        <f>'1'!S75</f>
        <v>7.2461903924203486E-2</v>
      </c>
      <c r="T75" s="4">
        <f>'1'!T75</f>
        <v>6.7657365530903249E-2</v>
      </c>
      <c r="U75" s="4">
        <f>'1'!U75</f>
        <v>4.0594419318541949E-2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6.9719050307028504E-2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8.7148812883785634E-2</v>
      </c>
      <c r="I76" s="4">
        <f>'1'!I76</f>
        <v>5.2289287730271375E-2</v>
      </c>
      <c r="J76" s="4">
        <f>'1'!J76</f>
        <v>5.2753623282942898E-2</v>
      </c>
      <c r="K76" s="4">
        <f>'1'!K76</f>
        <v>2.12874955624347E-2</v>
      </c>
      <c r="L76" s="4">
        <f>'1'!L76</f>
        <v>0.12444999115252926</v>
      </c>
      <c r="M76" s="4">
        <f>'1'!M76</f>
        <v>6.9719050307028504E-2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0.15556248894066158</v>
      </c>
      <c r="S76" s="4">
        <f>'1'!S76</f>
        <v>9.3337493364396951E-2</v>
      </c>
      <c r="T76" s="4">
        <f>'1'!T76</f>
        <v>8.7148812883785634E-2</v>
      </c>
      <c r="U76" s="4">
        <f>'1'!U76</f>
        <v>5.2289287730271375E-2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8.8633923834240305E-2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0.11079240479280038</v>
      </c>
      <c r="I77" s="4">
        <f>'1'!I77</f>
        <v>6.6475442875680232E-2</v>
      </c>
      <c r="J77" s="4">
        <f>'1'!J77</f>
        <v>8.4121020566251051E-2</v>
      </c>
      <c r="K77" s="4">
        <f>'1'!K77</f>
        <v>3.3945077903123899E-2</v>
      </c>
      <c r="L77" s="4">
        <f>'1'!L77</f>
        <v>0.15821344364860279</v>
      </c>
      <c r="M77" s="4">
        <f>'1'!M77</f>
        <v>8.8633923834240305E-2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0.19776680456075349</v>
      </c>
      <c r="S77" s="4">
        <f>'1'!S77</f>
        <v>0.11866008273645209</v>
      </c>
      <c r="T77" s="4">
        <f>'1'!T77</f>
        <v>0.11079240479280038</v>
      </c>
      <c r="U77" s="4">
        <f>'1'!U77</f>
        <v>6.6475442875680232E-2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0.11476170419678799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0.14345213024598499</v>
      </c>
      <c r="I78" s="4">
        <f>'1'!I78</f>
        <v>8.6071278147590996E-2</v>
      </c>
      <c r="J78" s="4">
        <f>'1'!J78</f>
        <v>0.11943951460992877</v>
      </c>
      <c r="K78" s="4">
        <f>'1'!K78</f>
        <v>4.8197033284352903E-2</v>
      </c>
      <c r="L78" s="4">
        <f>'1'!L78</f>
        <v>0.20485208861916529</v>
      </c>
      <c r="M78" s="4">
        <f>'1'!M78</f>
        <v>0.11476170419678799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0.25606511077395661</v>
      </c>
      <c r="S78" s="4">
        <f>'1'!S78</f>
        <v>0.15363906646437397</v>
      </c>
      <c r="T78" s="4">
        <f>'1'!T78</f>
        <v>0.14345213024598499</v>
      </c>
      <c r="U78" s="4">
        <f>'1'!U78</f>
        <v>8.6071278147590996E-2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0.141117144455666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0.17639643056958251</v>
      </c>
      <c r="I79" s="4">
        <f>'1'!I79</f>
        <v>0.1058378583417495</v>
      </c>
      <c r="J79" s="4">
        <f>'1'!J79</f>
        <v>0.16470979459725293</v>
      </c>
      <c r="K79" s="4">
        <f>'1'!K79</f>
        <v>6.6464800015210504E-2</v>
      </c>
      <c r="L79" s="4">
        <f>'1'!L79</f>
        <v>0.25189711135820458</v>
      </c>
      <c r="M79" s="4">
        <f>'1'!M79</f>
        <v>0.141117144455666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0.3148713891977557</v>
      </c>
      <c r="S79" s="4">
        <f>'1'!S79</f>
        <v>0.18892283351865344</v>
      </c>
      <c r="T79" s="4">
        <f>'1'!T79</f>
        <v>0.17639643056958251</v>
      </c>
      <c r="U79" s="4">
        <f>'1'!U79</f>
        <v>0.1058378583417495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0.16954049587476799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0.21192561984345998</v>
      </c>
      <c r="I80" s="4">
        <f>'1'!I80</f>
        <v>0.12715537190607601</v>
      </c>
      <c r="J80" s="4">
        <f>'1'!J80</f>
        <v>0.20821985897858697</v>
      </c>
      <c r="K80" s="4">
        <f>'1'!K80</f>
        <v>8.4022272749758695E-2</v>
      </c>
      <c r="L80" s="4">
        <f>'1'!L80</f>
        <v>0.30263339960445845</v>
      </c>
      <c r="M80" s="4">
        <f>'1'!M80</f>
        <v>0.16954049587476799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0.37829174950557309</v>
      </c>
      <c r="S80" s="4">
        <f>'1'!S80</f>
        <v>0.22697504970334384</v>
      </c>
      <c r="T80" s="4">
        <f>'1'!T80</f>
        <v>0.21192561984345998</v>
      </c>
      <c r="U80" s="4">
        <f>'1'!U80</f>
        <v>0.12715537190607601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0.199065217138019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0.24883152142252374</v>
      </c>
      <c r="I81" s="4">
        <f>'1'!I81</f>
        <v>0.14929891285351427</v>
      </c>
      <c r="J81" s="4">
        <f>'1'!J81</f>
        <v>0.25497290907020914</v>
      </c>
      <c r="K81" s="4">
        <f>'1'!K81</f>
        <v>0.102888376808956</v>
      </c>
      <c r="L81" s="4">
        <f>'1'!L81</f>
        <v>0.35533565650284399</v>
      </c>
      <c r="M81" s="4">
        <f>'1'!M81</f>
        <v>0.199065217138019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0.444169570628555</v>
      </c>
      <c r="S81" s="4">
        <f>'1'!S81</f>
        <v>0.26650174237713298</v>
      </c>
      <c r="T81" s="4">
        <f>'1'!T81</f>
        <v>0.24883152142252374</v>
      </c>
      <c r="U81" s="4">
        <f>'1'!U81</f>
        <v>0.14929891285351427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0.22955280092594499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0.28694100115743126</v>
      </c>
      <c r="I82" s="4">
        <f>'1'!I82</f>
        <v>0.17216460069445874</v>
      </c>
      <c r="J82" s="4">
        <f>'1'!J82</f>
        <v>0.30573257064936876</v>
      </c>
      <c r="K82" s="4">
        <f>'1'!K82</f>
        <v>0.123371255583397</v>
      </c>
      <c r="L82" s="4">
        <f>'1'!L82</f>
        <v>0.40975664353523455</v>
      </c>
      <c r="M82" s="4">
        <f>'1'!M82</f>
        <v>0.22955280092594499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0.51219580441904322</v>
      </c>
      <c r="S82" s="4">
        <f>'1'!S82</f>
        <v>0.30731748265142589</v>
      </c>
      <c r="T82" s="4">
        <f>'1'!T82</f>
        <v>0.28694100115743126</v>
      </c>
      <c r="U82" s="4">
        <f>'1'!U82</f>
        <v>0.17216460069445874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0.26081392839436002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0.32601741049295002</v>
      </c>
      <c r="I83" s="4">
        <f>'1'!I83</f>
        <v>0.19561044629577001</v>
      </c>
      <c r="J83" s="4">
        <f>'1'!J83</f>
        <v>0.3599102708774552</v>
      </c>
      <c r="K83" s="4">
        <f>'1'!K83</f>
        <v>0.145233404217294</v>
      </c>
      <c r="L83" s="4">
        <f>'1'!L83</f>
        <v>0.46555842252863167</v>
      </c>
      <c r="M83" s="4">
        <f>'1'!M83</f>
        <v>0.26081392839436002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0.58194802816078961</v>
      </c>
      <c r="S83" s="4">
        <f>'1'!S83</f>
        <v>0.34916881689647372</v>
      </c>
      <c r="T83" s="4">
        <f>'1'!T83</f>
        <v>0.32601741049295002</v>
      </c>
      <c r="U83" s="4">
        <f>'1'!U83</f>
        <v>0.19561044629577001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0.29339139122017399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0.36673923902521749</v>
      </c>
      <c r="I84" s="4">
        <f>'1'!I84</f>
        <v>0.22004354341513049</v>
      </c>
      <c r="J84" s="4">
        <f>'1'!J84</f>
        <v>0.42449110198351492</v>
      </c>
      <c r="K84" s="4">
        <f>'1'!K84</f>
        <v>0.17129349393312401</v>
      </c>
      <c r="L84" s="4">
        <f>'1'!L84</f>
        <v>0.52370988819820463</v>
      </c>
      <c r="M84" s="4">
        <f>'1'!M84</f>
        <v>0.29339139122017399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0.65463736024775576</v>
      </c>
      <c r="S84" s="4">
        <f>'1'!S84</f>
        <v>0.3927824161486535</v>
      </c>
      <c r="T84" s="4">
        <f>'1'!T84</f>
        <v>0.36673923902521749</v>
      </c>
      <c r="U84" s="4">
        <f>'1'!U84</f>
        <v>0.22004354341513049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0.32600574185829001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0.40750717732286251</v>
      </c>
      <c r="I85" s="4">
        <f>'1'!I85</f>
        <v>0.24450430639371751</v>
      </c>
      <c r="J85" s="4">
        <f>'1'!J85</f>
        <v>0.48368305315916499</v>
      </c>
      <c r="K85" s="4">
        <f>'1'!K85</f>
        <v>0.19517902670923801</v>
      </c>
      <c r="L85" s="4">
        <f>'1'!L85</f>
        <v>0.58192719939915549</v>
      </c>
      <c r="M85" s="4">
        <f>'1'!M85</f>
        <v>0.32600574185829001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0.72740899924894431</v>
      </c>
      <c r="S85" s="4">
        <f>'1'!S85</f>
        <v>0.43644539954936662</v>
      </c>
      <c r="T85" s="4">
        <f>'1'!T85</f>
        <v>0.40750717732286251</v>
      </c>
      <c r="U85" s="4">
        <f>'1'!U85</f>
        <v>0.24450430639371751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0.35991841456880402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0.44989801821100506</v>
      </c>
      <c r="I86" s="4">
        <f>'1'!I86</f>
        <v>0.26993881092660299</v>
      </c>
      <c r="J86" s="4">
        <f>'1'!J86</f>
        <v>0.54579543342618386</v>
      </c>
      <c r="K86" s="4">
        <f>'1'!K86</f>
        <v>0.22024303060172401</v>
      </c>
      <c r="L86" s="4">
        <f>'1'!L86</f>
        <v>0.64246204317852662</v>
      </c>
      <c r="M86" s="4">
        <f>'1'!M86</f>
        <v>0.35991841456880402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0.80307755397315828</v>
      </c>
      <c r="S86" s="4">
        <f>'1'!S86</f>
        <v>0.48184653238389497</v>
      </c>
      <c r="T86" s="4">
        <f>'1'!T86</f>
        <v>0.44989801821100506</v>
      </c>
      <c r="U86" s="4">
        <f>'1'!U86</f>
        <v>0.26993881092660299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0.39336501972423399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0.49170627465529249</v>
      </c>
      <c r="I87" s="4">
        <f>'1'!I87</f>
        <v>0.29502376479317549</v>
      </c>
      <c r="J87" s="4">
        <f>'1'!J87</f>
        <v>0.6146593984265859</v>
      </c>
      <c r="K87" s="4">
        <f>'1'!K87</f>
        <v>0.24803147920733301</v>
      </c>
      <c r="L87" s="4">
        <f>'1'!L87</f>
        <v>0.70216494643588467</v>
      </c>
      <c r="M87" s="4">
        <f>'1'!M87</f>
        <v>0.39336501972423399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0.87770618304485581</v>
      </c>
      <c r="S87" s="4">
        <f>'1'!S87</f>
        <v>0.52662370982691353</v>
      </c>
      <c r="T87" s="4">
        <f>'1'!T87</f>
        <v>0.49170627465529249</v>
      </c>
      <c r="U87" s="4">
        <f>'1'!U87</f>
        <v>0.29502376479317549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0.42888371352680799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0.53610464190851004</v>
      </c>
      <c r="I88" s="4">
        <f>'1'!I88</f>
        <v>0.32166278514510599</v>
      </c>
      <c r="J88" s="4">
        <f>'1'!J88</f>
        <v>0.680164131253441</v>
      </c>
      <c r="K88" s="4">
        <f>'1'!K88</f>
        <v>0.27446438793648598</v>
      </c>
      <c r="L88" s="4">
        <f>'1'!L88</f>
        <v>0.76556657210367018</v>
      </c>
      <c r="M88" s="4">
        <f>'1'!M88</f>
        <v>0.42888371352680799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0.95695821512958767</v>
      </c>
      <c r="S88" s="4">
        <f>'1'!S88</f>
        <v>0.57417492907775269</v>
      </c>
      <c r="T88" s="4">
        <f>'1'!T88</f>
        <v>0.53610464190851004</v>
      </c>
      <c r="U88" s="4">
        <f>'1'!U88</f>
        <v>0.32166278514510599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0.46538450553412403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0.58173063191765506</v>
      </c>
      <c r="I89" s="4">
        <f>'1'!I89</f>
        <v>0.34903837915059299</v>
      </c>
      <c r="J89" s="4">
        <f>'1'!J89</f>
        <v>0.74636852762067063</v>
      </c>
      <c r="K89" s="4">
        <f>'1'!K89</f>
        <v>0.30117962958580702</v>
      </c>
      <c r="L89" s="4">
        <f>'1'!L89</f>
        <v>0.83072126400446977</v>
      </c>
      <c r="M89" s="4">
        <f>'1'!M89</f>
        <v>0.46538450553412403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1.0384015800055872</v>
      </c>
      <c r="S89" s="4">
        <f>'1'!S89</f>
        <v>0.6230409480033523</v>
      </c>
      <c r="T89" s="4">
        <f>'1'!T89</f>
        <v>0.58173063191765506</v>
      </c>
      <c r="U89" s="4">
        <f>'1'!U89</f>
        <v>0.34903837915059299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0.50068130062512195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0.62585162578140241</v>
      </c>
      <c r="I90" s="4">
        <f>'1'!I90</f>
        <v>0.37551097546884149</v>
      </c>
      <c r="J90" s="4">
        <f>'1'!J90</f>
        <v>0.80696020619733233</v>
      </c>
      <c r="K90" s="4">
        <f>'1'!K90</f>
        <v>0.325629989742172</v>
      </c>
      <c r="L90" s="4">
        <f>'1'!L90</f>
        <v>0.89372679574138869</v>
      </c>
      <c r="M90" s="4">
        <f>'1'!M90</f>
        <v>0.50068130062512195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1.1171584946767359</v>
      </c>
      <c r="S90" s="4">
        <f>'1'!S90</f>
        <v>0.67029509680604149</v>
      </c>
      <c r="T90" s="4">
        <f>'1'!T90</f>
        <v>0.62585162578140241</v>
      </c>
      <c r="U90" s="4">
        <f>'1'!U90</f>
        <v>0.37551097546884149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0.53552813380658404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0.66941016725822999</v>
      </c>
      <c r="I91" s="4">
        <f>'1'!I91</f>
        <v>0.40164610035493803</v>
      </c>
      <c r="J91" s="4">
        <f>'1'!J91</f>
        <v>0.86342052783613699</v>
      </c>
      <c r="K91" s="4">
        <f>'1'!K91</f>
        <v>0.34841323706327698</v>
      </c>
      <c r="L91" s="4">
        <f>'1'!L91</f>
        <v>0.95592913587695749</v>
      </c>
      <c r="M91" s="4">
        <f>'1'!M91</f>
        <v>0.53552813380658404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1.1949114198461968</v>
      </c>
      <c r="S91" s="4">
        <f>'1'!S91</f>
        <v>0.71694685190771812</v>
      </c>
      <c r="T91" s="4">
        <f>'1'!T91</f>
        <v>0.66941016725822999</v>
      </c>
      <c r="U91" s="4">
        <f>'1'!U91</f>
        <v>0.40164610035493803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0.571522929960667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0.71440366245083375</v>
      </c>
      <c r="I92" s="4">
        <f>'1'!I92</f>
        <v>0.42864219747050025</v>
      </c>
      <c r="J92" s="4">
        <f>'1'!J92</f>
        <v>0.9163147025709979</v>
      </c>
      <c r="K92" s="4">
        <f>'1'!K92</f>
        <v>0.36975744888940698</v>
      </c>
      <c r="L92" s="4">
        <f>'1'!L92</f>
        <v>1.0201806143923084</v>
      </c>
      <c r="M92" s="4">
        <f>'1'!M92</f>
        <v>0.571522929960667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1.2752257679903856</v>
      </c>
      <c r="S92" s="4">
        <f>'1'!S92</f>
        <v>0.76513546079423134</v>
      </c>
      <c r="T92" s="4">
        <f>'1'!T92</f>
        <v>0.71440366245083375</v>
      </c>
      <c r="U92" s="4">
        <f>'1'!U92</f>
        <v>0.42864219747050025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0.60540985530289704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0.75676231912862124</v>
      </c>
      <c r="I93" s="4">
        <f>'1'!I93</f>
        <v>0.45405739147717278</v>
      </c>
      <c r="J93" s="4">
        <f>'1'!J93</f>
        <v>0.96919425477315346</v>
      </c>
      <c r="K93" s="4">
        <f>'1'!K93</f>
        <v>0.391095760133156</v>
      </c>
      <c r="L93" s="4">
        <f>'1'!L93</f>
        <v>1.0806694985703795</v>
      </c>
      <c r="M93" s="4">
        <f>'1'!M93</f>
        <v>0.60540985530289704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1.3508368732129745</v>
      </c>
      <c r="S93" s="4">
        <f>'1'!S93</f>
        <v>0.81050212392778465</v>
      </c>
      <c r="T93" s="4">
        <f>'1'!T93</f>
        <v>0.75676231912862124</v>
      </c>
      <c r="U93" s="4">
        <f>'1'!U93</f>
        <v>0.45405739147717278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0.63772707417898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0.79715884272372506</v>
      </c>
      <c r="I94" s="4">
        <f>'1'!I94</f>
        <v>0.478295305634235</v>
      </c>
      <c r="J94" s="4">
        <f>'1'!J94</f>
        <v>1.0243891022088114</v>
      </c>
      <c r="K94" s="4">
        <f>'1'!K94</f>
        <v>0.41336835482402601</v>
      </c>
      <c r="L94" s="4">
        <f>'1'!L94</f>
        <v>1.1383564232414893</v>
      </c>
      <c r="M94" s="4">
        <f>'1'!M94</f>
        <v>0.63772707417898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1.4229455290518618</v>
      </c>
      <c r="S94" s="4">
        <f>'1'!S94</f>
        <v>0.853767317431117</v>
      </c>
      <c r="T94" s="4">
        <f>'1'!T94</f>
        <v>0.79715884272372506</v>
      </c>
      <c r="U94" s="4">
        <f>'1'!U94</f>
        <v>0.478295305634235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0.66997270913489004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0.83746588641861253</v>
      </c>
      <c r="I95" s="4">
        <f>'1'!I95</f>
        <v>0.50247953185116756</v>
      </c>
      <c r="J95" s="4">
        <f>'1'!J95</f>
        <v>1.0856581023974188</v>
      </c>
      <c r="K95" s="4">
        <f>'1'!K95</f>
        <v>0.438092032335889</v>
      </c>
      <c r="L95" s="4">
        <f>'1'!L95</f>
        <v>1.1959155690889787</v>
      </c>
      <c r="M95" s="4">
        <f>'1'!M95</f>
        <v>0.66997270913489004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1.4948944613612234</v>
      </c>
      <c r="S95" s="4">
        <f>'1'!S95</f>
        <v>0.89693667681673395</v>
      </c>
      <c r="T95" s="4">
        <f>'1'!T95</f>
        <v>0.83746588641861253</v>
      </c>
      <c r="U95" s="4">
        <f>'1'!U95</f>
        <v>0.50247953185116756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0.70007486524734197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0.87509358155917749</v>
      </c>
      <c r="I96" s="4">
        <f>'1'!I96</f>
        <v>0.52505614893550645</v>
      </c>
      <c r="J96" s="4">
        <f>'1'!J96</f>
        <v>1.1306540261416633</v>
      </c>
      <c r="K96" s="4">
        <f>'1'!K96</f>
        <v>0.45624908899711297</v>
      </c>
      <c r="L96" s="4">
        <f>'1'!L96</f>
        <v>1.2496485595036377</v>
      </c>
      <c r="M96" s="4">
        <f>'1'!M96</f>
        <v>0.70007486524734197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1.5620606993795472</v>
      </c>
      <c r="S96" s="4">
        <f>'1'!S96</f>
        <v>0.9372364196277283</v>
      </c>
      <c r="T96" s="4">
        <f>'1'!T96</f>
        <v>0.87509358155917749</v>
      </c>
      <c r="U96" s="4">
        <f>'1'!U96</f>
        <v>0.52505614893550645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0.72881039823869898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0.91101299779837375</v>
      </c>
      <c r="I97" s="4">
        <f>'1'!I97</f>
        <v>0.5466077986790242</v>
      </c>
      <c r="J97" s="4">
        <f>'1'!J97</f>
        <v>1.1878143368415792</v>
      </c>
      <c r="K97" s="4">
        <f>'1'!K97</f>
        <v>0.479314800594695</v>
      </c>
      <c r="L97" s="4">
        <f>'1'!L97</f>
        <v>1.3009420985118285</v>
      </c>
      <c r="M97" s="4">
        <f>'1'!M97</f>
        <v>0.72881039823869898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1.6261776231397858</v>
      </c>
      <c r="S97" s="4">
        <f>'1'!S97</f>
        <v>0.97570657388387139</v>
      </c>
      <c r="T97" s="4">
        <f>'1'!T97</f>
        <v>0.91101299779837375</v>
      </c>
      <c r="U97" s="4">
        <f>'1'!U97</f>
        <v>0.5466077986790242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0.75652248472000905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0.94565310590001128</v>
      </c>
      <c r="I98" s="4">
        <f>'1'!I98</f>
        <v>0.56739186354000681</v>
      </c>
      <c r="J98" s="4">
        <f>'1'!J98</f>
        <v>1.2494382939717403</v>
      </c>
      <c r="K98" s="4">
        <f>'1'!K98</f>
        <v>0.50418171271013501</v>
      </c>
      <c r="L98" s="4">
        <f>'1'!L98</f>
        <v>1.3504087636805233</v>
      </c>
      <c r="M98" s="4">
        <f>'1'!M98</f>
        <v>0.75652248472000905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1.6880109546006541</v>
      </c>
      <c r="S98" s="4">
        <f>'1'!S98</f>
        <v>1.0128065727603925</v>
      </c>
      <c r="T98" s="4">
        <f>'1'!T98</f>
        <v>0.94565310590001128</v>
      </c>
      <c r="U98" s="4">
        <f>'1'!U98</f>
        <v>0.56739186354000681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0.78110831330811503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0.97638539163514382</v>
      </c>
      <c r="I99" s="4">
        <f>'1'!I99</f>
        <v>0.58583123498108625</v>
      </c>
      <c r="J99" s="4">
        <f>'1'!J99</f>
        <v>1.3043054219519892</v>
      </c>
      <c r="K99" s="4">
        <f>'1'!K99</f>
        <v>0.52632206385035196</v>
      </c>
      <c r="L99" s="4">
        <f>'1'!L99</f>
        <v>1.3942949918605267</v>
      </c>
      <c r="M99" s="4">
        <f>'1'!M99</f>
        <v>0.78110831330811503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1.7428687398256584</v>
      </c>
      <c r="S99" s="4">
        <f>'1'!S99</f>
        <v>1.0457212438953951</v>
      </c>
      <c r="T99" s="4">
        <f>'1'!T99</f>
        <v>0.97638539163514382</v>
      </c>
      <c r="U99" s="4">
        <f>'1'!U99</f>
        <v>0.58583123498108625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0.80393286133223696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1.0049160766652963</v>
      </c>
      <c r="I100" s="4">
        <f>'1'!I100</f>
        <v>0.60294964599917766</v>
      </c>
      <c r="J100" s="4">
        <f>'1'!J100</f>
        <v>1.3612248432027687</v>
      </c>
      <c r="K100" s="4">
        <f>'1'!K100</f>
        <v>0.549290570123249</v>
      </c>
      <c r="L100" s="4">
        <f>'1'!L100</f>
        <v>1.4350372966847234</v>
      </c>
      <c r="M100" s="4">
        <f>'1'!M100</f>
        <v>0.80393286133223696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1.7937966208559042</v>
      </c>
      <c r="S100" s="4">
        <f>'1'!S100</f>
        <v>1.0762779725135425</v>
      </c>
      <c r="T100" s="4">
        <f>'1'!T100</f>
        <v>1.0049160766652963</v>
      </c>
      <c r="U100" s="4">
        <f>'1'!U100</f>
        <v>0.60294964599917766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0.82468422906422101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1.0308552863302762</v>
      </c>
      <c r="I101" s="4">
        <f>'1'!I101</f>
        <v>0.61851317179816578</v>
      </c>
      <c r="J101" s="4">
        <f>'1'!J101</f>
        <v>1.4216388460283413</v>
      </c>
      <c r="K101" s="4">
        <f>'1'!K101</f>
        <v>0.57366923336995201</v>
      </c>
      <c r="L101" s="4">
        <f>'1'!L101</f>
        <v>1.4720789304889055</v>
      </c>
      <c r="M101" s="4">
        <f>'1'!M101</f>
        <v>0.82468422906422101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1.8400986631111318</v>
      </c>
      <c r="S101" s="4">
        <f>'1'!S101</f>
        <v>1.1040591978666792</v>
      </c>
      <c r="T101" s="4">
        <f>'1'!T101</f>
        <v>1.0308552863302762</v>
      </c>
      <c r="U101" s="4">
        <f>'1'!U101</f>
        <v>0.61851317179816578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0.84503761773430697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1.0562970221678838</v>
      </c>
      <c r="I102" s="4">
        <f>'1'!I102</f>
        <v>0.63377821330073025</v>
      </c>
      <c r="J102" s="4">
        <f>'1'!J102</f>
        <v>1.4872720912498756</v>
      </c>
      <c r="K102" s="4">
        <f>'1'!K102</f>
        <v>0.60015400028175103</v>
      </c>
      <c r="L102" s="4">
        <f>'1'!L102</f>
        <v>1.5084101631830036</v>
      </c>
      <c r="M102" s="4">
        <f>'1'!M102</f>
        <v>0.84503761773430697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1.8855127039787545</v>
      </c>
      <c r="S102" s="4">
        <f>'1'!S102</f>
        <v>1.1313076223872527</v>
      </c>
      <c r="T102" s="4">
        <f>'1'!T102</f>
        <v>1.0562970221678838</v>
      </c>
      <c r="U102" s="4">
        <f>'1'!U102</f>
        <v>0.63377821330073025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0.86238673937004695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1.0779834242125588</v>
      </c>
      <c r="I103" s="4">
        <f>'1'!I103</f>
        <v>0.64679005452753524</v>
      </c>
      <c r="J103" s="4">
        <f>'1'!J103</f>
        <v>1.5463958672591525</v>
      </c>
      <c r="K103" s="4">
        <f>'1'!K103</f>
        <v>0.62401202255789701</v>
      </c>
      <c r="L103" s="4">
        <f>'1'!L103</f>
        <v>1.5393787151722198</v>
      </c>
      <c r="M103" s="4">
        <f>'1'!M103</f>
        <v>0.86238673937004695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1.9242233939652746</v>
      </c>
      <c r="S103" s="4">
        <f>'1'!S103</f>
        <v>1.154534036379165</v>
      </c>
      <c r="T103" s="4">
        <f>'1'!T103</f>
        <v>1.0779834242125588</v>
      </c>
      <c r="U103" s="4">
        <f>'1'!U103</f>
        <v>0.64679005452753524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0.87778163413583199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1.0972270426697901</v>
      </c>
      <c r="I104" s="4">
        <f>'1'!I104</f>
        <v>0.65833622560187399</v>
      </c>
      <c r="J104" s="4">
        <f>'1'!J104</f>
        <v>1.5996246268913894</v>
      </c>
      <c r="K104" s="4">
        <f>'1'!K104</f>
        <v>0.64549124832382698</v>
      </c>
      <c r="L104" s="4">
        <f>'1'!L104</f>
        <v>1.5668589305360101</v>
      </c>
      <c r="M104" s="4">
        <f>'1'!M104</f>
        <v>0.87778163413583199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1.9585736631700126</v>
      </c>
      <c r="S104" s="4">
        <f>'1'!S104</f>
        <v>1.1751441979020076</v>
      </c>
      <c r="T104" s="4">
        <f>'1'!T104</f>
        <v>1.0972270426697901</v>
      </c>
      <c r="U104" s="4">
        <f>'1'!U104</f>
        <v>0.65833622560187399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0.893014544214358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1.1162681802679475</v>
      </c>
      <c r="I105" s="4">
        <f>'1'!I105</f>
        <v>0.6697609081607685</v>
      </c>
      <c r="J105" s="4">
        <f>'1'!J105</f>
        <v>1.6571088051588132</v>
      </c>
      <c r="K105" s="4">
        <f>'1'!K105</f>
        <v>0.66868764913244505</v>
      </c>
      <c r="L105" s="4">
        <f>'1'!L105</f>
        <v>1.5940499997796587</v>
      </c>
      <c r="M105" s="4">
        <f>'1'!M105</f>
        <v>0.893014544214358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1.9925624997245732</v>
      </c>
      <c r="S105" s="4">
        <f>'1'!S105</f>
        <v>1.1955374998347441</v>
      </c>
      <c r="T105" s="4">
        <f>'1'!T105</f>
        <v>1.1162681802679475</v>
      </c>
      <c r="U105" s="4">
        <f>'1'!U105</f>
        <v>0.6697609081607685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0.90742776871561204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1.1342847108945151</v>
      </c>
      <c r="I106" s="4">
        <f>'1'!I106</f>
        <v>0.68057082653670897</v>
      </c>
      <c r="J106" s="4">
        <f>'1'!J106</f>
        <v>1.7166117002066079</v>
      </c>
      <c r="K106" s="4">
        <f>'1'!K106</f>
        <v>0.69269865606344205</v>
      </c>
      <c r="L106" s="4">
        <f>'1'!L106</f>
        <v>1.6197779127928349</v>
      </c>
      <c r="M106" s="4">
        <f>'1'!M106</f>
        <v>0.90742776871561204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2.0247223909910437</v>
      </c>
      <c r="S106" s="4">
        <f>'1'!S106</f>
        <v>1.2148334345946261</v>
      </c>
      <c r="T106" s="4">
        <f>'1'!T106</f>
        <v>1.1342847108945151</v>
      </c>
      <c r="U106" s="4">
        <f>'1'!U106</f>
        <v>0.68057082653670897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0.91891463823731201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1.1486432977966401</v>
      </c>
      <c r="I107" s="4">
        <f>'1'!I107</f>
        <v>0.68918597867798403</v>
      </c>
      <c r="J107" s="4">
        <f>'1'!J107</f>
        <v>1.7676552626959385</v>
      </c>
      <c r="K107" s="4">
        <f>'1'!K107</f>
        <v>0.71329609643553904</v>
      </c>
      <c r="L107" s="4">
        <f>'1'!L107</f>
        <v>1.6402822197799556</v>
      </c>
      <c r="M107" s="4">
        <f>'1'!M107</f>
        <v>0.91891463823731201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2.0503527747249444</v>
      </c>
      <c r="S107" s="4">
        <f>'1'!S107</f>
        <v>1.2302116648349668</v>
      </c>
      <c r="T107" s="4">
        <f>'1'!T107</f>
        <v>1.1486432977966401</v>
      </c>
      <c r="U107" s="4">
        <f>'1'!U107</f>
        <v>0.68918597867798403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0.92925740697594095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1.1615717587199261</v>
      </c>
      <c r="I108" s="4">
        <f>'1'!I108</f>
        <v>0.69694305523195577</v>
      </c>
      <c r="J108" s="4">
        <f>'1'!J108</f>
        <v>1.8227223913986315</v>
      </c>
      <c r="K108" s="4">
        <f>'1'!K108</f>
        <v>0.73551715320745603</v>
      </c>
      <c r="L108" s="4">
        <f>'1'!L108</f>
        <v>1.6587442824779792</v>
      </c>
      <c r="M108" s="4">
        <f>'1'!M108</f>
        <v>0.92925740697594095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2.073430353097474</v>
      </c>
      <c r="S108" s="4">
        <f>'1'!S108</f>
        <v>1.2440582118584844</v>
      </c>
      <c r="T108" s="4">
        <f>'1'!T108</f>
        <v>1.1615717587199261</v>
      </c>
      <c r="U108" s="4">
        <f>'1'!U108</f>
        <v>0.69694305523195577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0.939125082501302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1.1739063531266276</v>
      </c>
      <c r="I109" s="4">
        <f>'1'!I109</f>
        <v>0.7043438118759765</v>
      </c>
      <c r="J109" s="4">
        <f>'1'!J109</f>
        <v>1.8762621039851854</v>
      </c>
      <c r="K109" s="4">
        <f>'1'!K109</f>
        <v>0.75712185679316801</v>
      </c>
      <c r="L109" s="4">
        <f>'1'!L109</f>
        <v>1.6763582936617116</v>
      </c>
      <c r="M109" s="4">
        <f>'1'!M109</f>
        <v>0.939125082501302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2.0954478670771395</v>
      </c>
      <c r="S109" s="4">
        <f>'1'!S109</f>
        <v>1.2572687202462838</v>
      </c>
      <c r="T109" s="4">
        <f>'1'!T109</f>
        <v>1.1739063531266276</v>
      </c>
      <c r="U109" s="4">
        <f>'1'!U109</f>
        <v>0.7043438118759765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0.94627859648310997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1.1828482456038873</v>
      </c>
      <c r="I110" s="4">
        <f>'1'!I110</f>
        <v>0.70970894736233248</v>
      </c>
      <c r="J110" s="4">
        <f>'1'!J110</f>
        <v>1.9227749016558262</v>
      </c>
      <c r="K110" s="4">
        <f>'1'!K110</f>
        <v>0.77589101258555004</v>
      </c>
      <c r="L110" s="4">
        <f>'1'!L110</f>
        <v>1.689127468626445</v>
      </c>
      <c r="M110" s="4">
        <f>'1'!M110</f>
        <v>0.94627859648310997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2.1114093357830561</v>
      </c>
      <c r="S110" s="4">
        <f>'1'!S110</f>
        <v>1.2668456014698337</v>
      </c>
      <c r="T110" s="4">
        <f>'1'!T110</f>
        <v>1.1828482456038873</v>
      </c>
      <c r="U110" s="4">
        <f>'1'!U110</f>
        <v>0.70970894736233248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0.95407131686767099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1.1925891460845888</v>
      </c>
      <c r="I111" s="4">
        <f>'1'!I111</f>
        <v>0.71555348765075322</v>
      </c>
      <c r="J111" s="4">
        <f>'1'!J111</f>
        <v>1.9680571191134613</v>
      </c>
      <c r="K111" s="4">
        <f>'1'!K111</f>
        <v>0.79416359640441903</v>
      </c>
      <c r="L111" s="4">
        <f>'1'!L111</f>
        <v>1.7030376406474628</v>
      </c>
      <c r="M111" s="4">
        <f>'1'!M111</f>
        <v>0.95407131686767099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2.1287970508093284</v>
      </c>
      <c r="S111" s="4">
        <f>'1'!S111</f>
        <v>1.2772782304855972</v>
      </c>
      <c r="T111" s="4">
        <f>'1'!T111</f>
        <v>1.1925891460845888</v>
      </c>
      <c r="U111" s="4">
        <f>'1'!U111</f>
        <v>0.71555348765075322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0.96095245342041602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1.2011905667755201</v>
      </c>
      <c r="I112" s="4">
        <f>'1'!I112</f>
        <v>0.72071434006531199</v>
      </c>
      <c r="J112" s="4">
        <f>'1'!J112</f>
        <v>2.0160716607212215</v>
      </c>
      <c r="K112" s="4">
        <f>'1'!K112</f>
        <v>0.813538745973302</v>
      </c>
      <c r="L112" s="4">
        <f>'1'!L112</f>
        <v>1.7153206160944496</v>
      </c>
      <c r="M112" s="4">
        <f>'1'!M112</f>
        <v>0.96095245342041602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2.144150770118062</v>
      </c>
      <c r="S112" s="4">
        <f>'1'!S112</f>
        <v>1.2864904620708373</v>
      </c>
      <c r="T112" s="4">
        <f>'1'!T112</f>
        <v>1.2011905667755201</v>
      </c>
      <c r="U112" s="4">
        <f>'1'!U112</f>
        <v>0.72071434006531199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0.96655722591815996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1.2081965323977</v>
      </c>
      <c r="I113" s="4">
        <f>'1'!I113</f>
        <v>0.72491791943861994</v>
      </c>
      <c r="J113" s="4">
        <f>'1'!J113</f>
        <v>2.0639118561553058</v>
      </c>
      <c r="K113" s="4">
        <f>'1'!K113</f>
        <v>0.83284354220591195</v>
      </c>
      <c r="L113" s="4">
        <f>'1'!L113</f>
        <v>1.7253252544921969</v>
      </c>
      <c r="M113" s="4">
        <f>'1'!M113</f>
        <v>0.96655722591815996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2.1566565681152463</v>
      </c>
      <c r="S113" s="4">
        <f>'1'!S113</f>
        <v>1.2939939408691477</v>
      </c>
      <c r="T113" s="4">
        <f>'1'!T113</f>
        <v>1.2081965323977</v>
      </c>
      <c r="U113" s="4">
        <f>'1'!U113</f>
        <v>0.72491791943861994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0.97101788332578698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1.2137723541572338</v>
      </c>
      <c r="I114" s="4">
        <f>'1'!I114</f>
        <v>0.72826341249434023</v>
      </c>
      <c r="J114" s="4">
        <f>'1'!J114</f>
        <v>2.1028808621669275</v>
      </c>
      <c r="K114" s="4">
        <f>'1'!K114</f>
        <v>0.84856857663806096</v>
      </c>
      <c r="L114" s="4">
        <f>'1'!L114</f>
        <v>1.7332876230624652</v>
      </c>
      <c r="M114" s="4">
        <f>'1'!M114</f>
        <v>0.97101788332578698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2.1666095288280816</v>
      </c>
      <c r="S114" s="4">
        <f>'1'!S114</f>
        <v>1.2999657172968488</v>
      </c>
      <c r="T114" s="4">
        <f>'1'!T114</f>
        <v>1.2137723541572338</v>
      </c>
      <c r="U114" s="4">
        <f>'1'!U114</f>
        <v>0.72826341249434023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0.97555918932815799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1.2194489866601974</v>
      </c>
      <c r="I115" s="4">
        <f>'1'!I115</f>
        <v>0.73166939199611847</v>
      </c>
      <c r="J115" s="4">
        <f>'1'!J115</f>
        <v>2.1474268636521114</v>
      </c>
      <c r="K115" s="4">
        <f>'1'!K115</f>
        <v>0.86654407765443697</v>
      </c>
      <c r="L115" s="4">
        <f>'1'!L115</f>
        <v>1.7413939510937153</v>
      </c>
      <c r="M115" s="4">
        <f>'1'!M115</f>
        <v>0.97555918932815799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2.1767424388671444</v>
      </c>
      <c r="S115" s="4">
        <f>'1'!S115</f>
        <v>1.3060454633202865</v>
      </c>
      <c r="T115" s="4">
        <f>'1'!T115</f>
        <v>1.2194489866601974</v>
      </c>
      <c r="U115" s="4">
        <f>'1'!U115</f>
        <v>0.73166939199611847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0.97990867212625998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1.2248858401578251</v>
      </c>
      <c r="I116" s="4">
        <f>'1'!I116</f>
        <v>0.73493150409469499</v>
      </c>
      <c r="J116" s="4">
        <f>'1'!J116</f>
        <v>2.1863907744235709</v>
      </c>
      <c r="K116" s="4">
        <f>'1'!K116</f>
        <v>0.88226705602113298</v>
      </c>
      <c r="L116" s="4">
        <f>'1'!L116</f>
        <v>1.7491578706158277</v>
      </c>
      <c r="M116" s="4">
        <f>'1'!M116</f>
        <v>0.97990867212625998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2.1864473382697849</v>
      </c>
      <c r="S116" s="4">
        <f>'1'!S116</f>
        <v>1.3118684029618708</v>
      </c>
      <c r="T116" s="4">
        <f>'1'!T116</f>
        <v>1.2248858401578251</v>
      </c>
      <c r="U116" s="4">
        <f>'1'!U116</f>
        <v>0.73493150409469499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0.98323048303261096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1.2290381037907636</v>
      </c>
      <c r="I117" s="4">
        <f>'1'!I117</f>
        <v>0.73742286227445819</v>
      </c>
      <c r="J117" s="4">
        <f>'1'!J117</f>
        <v>2.2179181980739848</v>
      </c>
      <c r="K117" s="4">
        <f>'1'!K117</f>
        <v>0.89498921327379299</v>
      </c>
      <c r="L117" s="4">
        <f>'1'!L117</f>
        <v>1.7550873739020203</v>
      </c>
      <c r="M117" s="4">
        <f>'1'!M117</f>
        <v>0.98323048303261096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2.1938592173775255</v>
      </c>
      <c r="S117" s="4">
        <f>'1'!S117</f>
        <v>1.3163155304265153</v>
      </c>
      <c r="T117" s="4">
        <f>'1'!T117</f>
        <v>1.2290381037907636</v>
      </c>
      <c r="U117" s="4">
        <f>'1'!U117</f>
        <v>0.73742286227445819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0.98600890927284002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1.2325111365910499</v>
      </c>
      <c r="I118" s="4">
        <f>'1'!I118</f>
        <v>0.73950668195462999</v>
      </c>
      <c r="J118" s="4">
        <f>'1'!J118</f>
        <v>2.2529259330321274</v>
      </c>
      <c r="K118" s="4">
        <f>'1'!K118</f>
        <v>0.90911576906646996</v>
      </c>
      <c r="L118" s="4">
        <f>'1'!L118</f>
        <v>1.7600469239746581</v>
      </c>
      <c r="M118" s="4">
        <f>'1'!M118</f>
        <v>0.98600890927284002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2.2000586549683225</v>
      </c>
      <c r="S118" s="4">
        <f>'1'!S118</f>
        <v>1.3200351929809937</v>
      </c>
      <c r="T118" s="4">
        <f>'1'!T118</f>
        <v>1.2325111365910499</v>
      </c>
      <c r="U118" s="4">
        <f>'1'!U118</f>
        <v>0.73950668195462999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0.98819314263744795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1.2352414282968098</v>
      </c>
      <c r="I119" s="4">
        <f>'1'!I119</f>
        <v>0.74114485697808596</v>
      </c>
      <c r="J119" s="4">
        <f>'1'!J119</f>
        <v>2.2810089529880231</v>
      </c>
      <c r="K119" s="4">
        <f>'1'!K119</f>
        <v>0.92044801745980798</v>
      </c>
      <c r="L119" s="4">
        <f>'1'!L119</f>
        <v>1.7639458270965946</v>
      </c>
      <c r="M119" s="4">
        <f>'1'!M119</f>
        <v>0.98819314263744795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2.2049322838707432</v>
      </c>
      <c r="S119" s="4">
        <f>'1'!S119</f>
        <v>1.322959370322446</v>
      </c>
      <c r="T119" s="4">
        <f>'1'!T119</f>
        <v>1.2352414282968098</v>
      </c>
      <c r="U119" s="4">
        <f>'1'!U119</f>
        <v>0.74114485697808596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0.99042362513451299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1.2380295314181413</v>
      </c>
      <c r="I120" s="4">
        <f>'1'!I120</f>
        <v>0.74281771885088477</v>
      </c>
      <c r="J120" s="4">
        <f>'1'!J120</f>
        <v>2.3086664219922448</v>
      </c>
      <c r="K120" s="4">
        <f>'1'!K120</f>
        <v>0.93160854468156395</v>
      </c>
      <c r="L120" s="4">
        <f>'1'!L120</f>
        <v>1.7679272859059614</v>
      </c>
      <c r="M120" s="4">
        <f>'1'!M120</f>
        <v>0.99042362513451299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2.2099091073824519</v>
      </c>
      <c r="S120" s="4">
        <f>'1'!S120</f>
        <v>1.325945464429471</v>
      </c>
      <c r="T120" s="4">
        <f>'1'!T120</f>
        <v>1.2380295314181413</v>
      </c>
      <c r="U120" s="4">
        <f>'1'!U120</f>
        <v>0.74281771885088477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0.99178908183355496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1.2397363522919438</v>
      </c>
      <c r="I121" s="4">
        <f>'1'!I121</f>
        <v>0.74384181137516625</v>
      </c>
      <c r="J121" s="4">
        <f>'1'!J121</f>
        <v>2.3324760027005422</v>
      </c>
      <c r="K121" s="4">
        <f>'1'!K121</f>
        <v>0.94121634623394002</v>
      </c>
      <c r="L121" s="4">
        <f>'1'!L121</f>
        <v>1.7703646552241981</v>
      </c>
      <c r="M121" s="4">
        <f>'1'!M121</f>
        <v>0.99178908183355496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2.2129558190302476</v>
      </c>
      <c r="S121" s="4">
        <f>'1'!S121</f>
        <v>1.3277734914181485</v>
      </c>
      <c r="T121" s="4">
        <f>'1'!T121</f>
        <v>1.2397363522919438</v>
      </c>
      <c r="U121" s="4">
        <f>'1'!U121</f>
        <v>0.74384181137516625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0.99348829813400097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1.2418603726675013</v>
      </c>
      <c r="I122" s="4">
        <f>'1'!I122</f>
        <v>0.74511622360050067</v>
      </c>
      <c r="J122" s="4">
        <f>'1'!J122</f>
        <v>2.3560446296715565</v>
      </c>
      <c r="K122" s="4">
        <f>'1'!K122</f>
        <v>0.95072691651964703</v>
      </c>
      <c r="L122" s="4">
        <f>'1'!L122</f>
        <v>1.7733977925464288</v>
      </c>
      <c r="M122" s="4">
        <f>'1'!M122</f>
        <v>0.99348829813400097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2.216747240683036</v>
      </c>
      <c r="S122" s="4">
        <f>'1'!S122</f>
        <v>1.3300483444098217</v>
      </c>
      <c r="T122" s="4">
        <f>'1'!T122</f>
        <v>1.2418603726675013</v>
      </c>
      <c r="U122" s="4">
        <f>'1'!U122</f>
        <v>0.74511622360050067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0.99440009558752396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1.2430001194844049</v>
      </c>
      <c r="I123" s="4">
        <f>'1'!I123</f>
        <v>0.745800071690643</v>
      </c>
      <c r="J123" s="4">
        <f>'1'!J123</f>
        <v>2.3804299324015359</v>
      </c>
      <c r="K123" s="4">
        <f>'1'!K123</f>
        <v>0.96056703728005199</v>
      </c>
      <c r="L123" s="4">
        <f>'1'!L123</f>
        <v>1.7750253704397609</v>
      </c>
      <c r="M123" s="4">
        <f>'1'!M123</f>
        <v>0.99440009558752396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2.218781713049701</v>
      </c>
      <c r="S123" s="4">
        <f>'1'!S123</f>
        <v>1.3312690278298207</v>
      </c>
      <c r="T123" s="4">
        <f>'1'!T123</f>
        <v>1.2430001194844049</v>
      </c>
      <c r="U123" s="4">
        <f>'1'!U123</f>
        <v>0.745800071690643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0.99548171569658805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1.2443521446207351</v>
      </c>
      <c r="I124" s="4">
        <f>'1'!I124</f>
        <v>0.74661128677244104</v>
      </c>
      <c r="J124" s="4">
        <f>'1'!J124</f>
        <v>2.3969907674571997</v>
      </c>
      <c r="K124" s="4">
        <f>'1'!K124</f>
        <v>0.96724977641375698</v>
      </c>
      <c r="L124" s="4">
        <f>'1'!L124</f>
        <v>1.7769560853937174</v>
      </c>
      <c r="M124" s="4">
        <f>'1'!M124</f>
        <v>0.99548171569658805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2.2211951067421469</v>
      </c>
      <c r="S124" s="4">
        <f>'1'!S124</f>
        <v>1.3327170640452881</v>
      </c>
      <c r="T124" s="4">
        <f>'1'!T124</f>
        <v>1.2443521446207351</v>
      </c>
      <c r="U124" s="4">
        <f>'1'!U124</f>
        <v>0.74661128677244104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0.99613598609271903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1.2451699826158988</v>
      </c>
      <c r="I125" s="4">
        <f>'1'!I125</f>
        <v>0.74710198956953922</v>
      </c>
      <c r="J125" s="4">
        <f>'1'!J125</f>
        <v>2.4153369861522913</v>
      </c>
      <c r="K125" s="4">
        <f>'1'!K125</f>
        <v>0.97465296551727199</v>
      </c>
      <c r="L125" s="4">
        <f>'1'!L125</f>
        <v>1.7781239719993338</v>
      </c>
      <c r="M125" s="4">
        <f>'1'!M125</f>
        <v>0.99613598609271903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2.2226549649991671</v>
      </c>
      <c r="S125" s="4">
        <f>'1'!S125</f>
        <v>1.3335929789995005</v>
      </c>
      <c r="T125" s="4">
        <f>'1'!T125</f>
        <v>1.2451699826158988</v>
      </c>
      <c r="U125" s="4">
        <f>'1'!U125</f>
        <v>0.74710198956953922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0.99678654707016201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1.2459831838377025</v>
      </c>
      <c r="I126" s="4">
        <f>'1'!I126</f>
        <v>0.74758991030262156</v>
      </c>
      <c r="J126" s="4">
        <f>'1'!J126</f>
        <v>2.4339346809365132</v>
      </c>
      <c r="K126" s="4">
        <f>'1'!K126</f>
        <v>0.98215763193738204</v>
      </c>
      <c r="L126" s="4">
        <f>'1'!L126</f>
        <v>1.77928523721351</v>
      </c>
      <c r="M126" s="4">
        <f>'1'!M126</f>
        <v>0.99678654707016201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2.2241065465168877</v>
      </c>
      <c r="S126" s="4">
        <f>'1'!S126</f>
        <v>1.3344639279101325</v>
      </c>
      <c r="T126" s="4">
        <f>'1'!T126</f>
        <v>1.2459831838377025</v>
      </c>
      <c r="U126" s="4">
        <f>'1'!U126</f>
        <v>0.74758991030262156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0.99752212070088897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1.2469026508761112</v>
      </c>
      <c r="I127" s="4">
        <f>'1'!I127</f>
        <v>0.74814159052566676</v>
      </c>
      <c r="J127" s="4">
        <f>'1'!J127</f>
        <v>2.445774801017484</v>
      </c>
      <c r="K127" s="4">
        <f>'1'!K127</f>
        <v>0.98693543653158999</v>
      </c>
      <c r="L127" s="4">
        <f>'1'!L127</f>
        <v>1.7805982518262</v>
      </c>
      <c r="M127" s="4">
        <f>'1'!M127</f>
        <v>0.99752212070088897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2.2257478147827499</v>
      </c>
      <c r="S127" s="4">
        <f>'1'!S127</f>
        <v>1.33544868886965</v>
      </c>
      <c r="T127" s="4">
        <f>'1'!T127</f>
        <v>1.2469026508761112</v>
      </c>
      <c r="U127" s="4">
        <f>'1'!U127</f>
        <v>0.74814159052566676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0.99758569809743303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1.2469821226217912</v>
      </c>
      <c r="I128" s="4">
        <f>'1'!I128</f>
        <v>0.74818927357307474</v>
      </c>
      <c r="J128" s="4">
        <f>'1'!J128</f>
        <v>2.4514045475817192</v>
      </c>
      <c r="K128" s="4">
        <f>'1'!K128</f>
        <v>0.98920718958940401</v>
      </c>
      <c r="L128" s="4">
        <f>'1'!L128</f>
        <v>1.7807117388344507</v>
      </c>
      <c r="M128" s="4">
        <f>'1'!M128</f>
        <v>0.99758569809743303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2.2258896735430636</v>
      </c>
      <c r="S128" s="4">
        <f>'1'!S128</f>
        <v>1.335533804125838</v>
      </c>
      <c r="T128" s="4">
        <f>'1'!T128</f>
        <v>1.2469821226217912</v>
      </c>
      <c r="U128" s="4">
        <f>'1'!U128</f>
        <v>0.74818927357307474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0.99707449373111401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1.2463431171638926</v>
      </c>
      <c r="I129" s="4">
        <f>'1'!I129</f>
        <v>0.74780587029833545</v>
      </c>
      <c r="J129" s="4">
        <f>'1'!J129</f>
        <v>2.4599442196614763</v>
      </c>
      <c r="K129" s="4">
        <f>'1'!K129</f>
        <v>0.99265317529028096</v>
      </c>
      <c r="L129" s="4">
        <f>'1'!L129</f>
        <v>1.7797992281421022</v>
      </c>
      <c r="M129" s="4">
        <f>'1'!M129</f>
        <v>0.99707449373111401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2.224749035177628</v>
      </c>
      <c r="S129" s="4">
        <f>'1'!S129</f>
        <v>1.3348494211065767</v>
      </c>
      <c r="T129" s="4">
        <f>'1'!T129</f>
        <v>1.2463431171638926</v>
      </c>
      <c r="U129" s="4">
        <f>'1'!U129</f>
        <v>0.74780587029833545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0.99699252731044297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1.2462406591380537</v>
      </c>
      <c r="I130" s="4">
        <f>'1'!I130</f>
        <v>0.74774439548283222</v>
      </c>
      <c r="J130" s="4">
        <f>'1'!J130</f>
        <v>2.4690944512276745</v>
      </c>
      <c r="K130" s="4">
        <f>'1'!K130</f>
        <v>0.99634553804640802</v>
      </c>
      <c r="L130" s="4">
        <f>'1'!L130</f>
        <v>1.7796529163337458</v>
      </c>
      <c r="M130" s="4">
        <f>'1'!M130</f>
        <v>0.99699252731044297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2.2245661454171821</v>
      </c>
      <c r="S130" s="4">
        <f>'1'!S130</f>
        <v>1.3347396872503094</v>
      </c>
      <c r="T130" s="4">
        <f>'1'!T130</f>
        <v>1.2462406591380537</v>
      </c>
      <c r="U130" s="4">
        <f>'1'!U130</f>
        <v>0.74774439548283222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0.99690901303277502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1.2461362662909687</v>
      </c>
      <c r="I131" s="4">
        <f>'1'!I131</f>
        <v>0.74768175977458129</v>
      </c>
      <c r="J131" s="4">
        <f>'1'!J131</f>
        <v>2.4773839995976901</v>
      </c>
      <c r="K131" s="4">
        <f>'1'!K131</f>
        <v>0.99969059215188305</v>
      </c>
      <c r="L131" s="4">
        <f>'1'!L131</f>
        <v>1.7795038415676507</v>
      </c>
      <c r="M131" s="4">
        <f>'1'!M131</f>
        <v>0.99690901303277502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2.2243798019595635</v>
      </c>
      <c r="S131" s="4">
        <f>'1'!S131</f>
        <v>1.3346278811757379</v>
      </c>
      <c r="T131" s="4">
        <f>'1'!T131</f>
        <v>1.2461362662909687</v>
      </c>
      <c r="U131" s="4">
        <f>'1'!U131</f>
        <v>0.74768175977458129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0.99642978775426605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1.2455372346928326</v>
      </c>
      <c r="I132" s="4">
        <f>'1'!I132</f>
        <v>0.74732234081569948</v>
      </c>
      <c r="J132" s="4">
        <f>'1'!J132</f>
        <v>2.4781507588913079</v>
      </c>
      <c r="K132" s="4">
        <f>'1'!K132</f>
        <v>1</v>
      </c>
      <c r="L132" s="4">
        <f>'1'!L132</f>
        <v>1.7786484142288119</v>
      </c>
      <c r="M132" s="4">
        <f>'1'!M132</f>
        <v>0.99642978775426605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2.2233105177860151</v>
      </c>
      <c r="S132" s="4">
        <f>'1'!S132</f>
        <v>1.333986310671609</v>
      </c>
      <c r="T132" s="4">
        <f>'1'!T132</f>
        <v>1.2455372346928326</v>
      </c>
      <c r="U132" s="4">
        <f>'1'!U132</f>
        <v>0.74732234081569948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0.99520421999895303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1.2440052749986914</v>
      </c>
      <c r="I133" s="4">
        <f>'1'!I133</f>
        <v>0.74640316499921477</v>
      </c>
      <c r="J133" s="4">
        <f>'1'!J133</f>
        <v>2.474074799640738</v>
      </c>
      <c r="K133" s="4">
        <f>'1'!K133</f>
        <v>0.99835524161072697</v>
      </c>
      <c r="L133" s="4">
        <f>'1'!L133</f>
        <v>1.7764607496574523</v>
      </c>
      <c r="M133" s="4">
        <f>'1'!M133</f>
        <v>0.99520421999895303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2.2205759370718154</v>
      </c>
      <c r="S133" s="4">
        <f>'1'!S133</f>
        <v>1.3323455622430891</v>
      </c>
      <c r="T133" s="4">
        <f>'1'!T133</f>
        <v>1.2440052749986914</v>
      </c>
      <c r="U133" s="4">
        <f>'1'!U133</f>
        <v>0.74640316499921477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0.99435354134307796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1.2429419266788475</v>
      </c>
      <c r="I134" s="4">
        <f>'1'!I134</f>
        <v>0.74576515600730842</v>
      </c>
      <c r="J134" s="4">
        <f>'1'!J134</f>
        <v>2.4589082608431374</v>
      </c>
      <c r="K134" s="4">
        <f>'1'!K134</f>
        <v>0.99223513824607701</v>
      </c>
      <c r="L134" s="4">
        <f>'1'!L134</f>
        <v>1.7749422701209256</v>
      </c>
      <c r="M134" s="4">
        <f>'1'!M134</f>
        <v>0.99435354134307796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2.2186778376511569</v>
      </c>
      <c r="S134" s="4">
        <f>'1'!S134</f>
        <v>1.3312067025906942</v>
      </c>
      <c r="T134" s="4">
        <f>'1'!T134</f>
        <v>1.2429419266788475</v>
      </c>
      <c r="U134" s="4">
        <f>'1'!U134</f>
        <v>0.74576515600730842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0.99416951834842804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1.2427118979355352</v>
      </c>
      <c r="I135" s="4">
        <f>'1'!I135</f>
        <v>0.74562713876132103</v>
      </c>
      <c r="J135" s="4">
        <f>'1'!J135</f>
        <v>2.4481597735436966</v>
      </c>
      <c r="K135" s="4">
        <f>'1'!K135</f>
        <v>0.987897836626764</v>
      </c>
      <c r="L135" s="4">
        <f>'1'!L135</f>
        <v>1.7746137851522521</v>
      </c>
      <c r="M135" s="4">
        <f>'1'!M135</f>
        <v>0.99416951834842804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2.2182672314403149</v>
      </c>
      <c r="S135" s="4">
        <f>'1'!S135</f>
        <v>1.3309603388641891</v>
      </c>
      <c r="T135" s="4">
        <f>'1'!T135</f>
        <v>1.2427118979355352</v>
      </c>
      <c r="U135" s="4">
        <f>'1'!U135</f>
        <v>0.74562713876132103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0.99440997929294805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1.243012474116185</v>
      </c>
      <c r="I136" s="4">
        <f>'1'!I136</f>
        <v>0.74580748446971101</v>
      </c>
      <c r="J136" s="4">
        <f>'1'!J136</f>
        <v>2.4350276293277382</v>
      </c>
      <c r="K136" s="4">
        <f>'1'!K136</f>
        <v>0.98259866579591704</v>
      </c>
      <c r="L136" s="4">
        <f>'1'!L136</f>
        <v>1.7750430130646557</v>
      </c>
      <c r="M136" s="4">
        <f>'1'!M136</f>
        <v>0.99440997929294805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2.2188037663308195</v>
      </c>
      <c r="S136" s="4">
        <f>'1'!S136</f>
        <v>1.3312822597984919</v>
      </c>
      <c r="T136" s="4">
        <f>'1'!T136</f>
        <v>1.243012474116185</v>
      </c>
      <c r="U136" s="4">
        <f>'1'!U136</f>
        <v>0.74580748446971101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0.99460186920794202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1.2432523365099275</v>
      </c>
      <c r="I137" s="4">
        <f>'1'!I137</f>
        <v>0.74595140190595655</v>
      </c>
      <c r="J137" s="4">
        <f>'1'!J137</f>
        <v>2.4183375496075645</v>
      </c>
      <c r="K137" s="4">
        <f>'1'!K137</f>
        <v>0.97586377298913696</v>
      </c>
      <c r="L137" s="4">
        <f>'1'!L137</f>
        <v>1.7753855406538597</v>
      </c>
      <c r="M137" s="4">
        <f>'1'!M137</f>
        <v>0.99460186920794202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2.2192319258173248</v>
      </c>
      <c r="S137" s="4">
        <f>'1'!S137</f>
        <v>1.3315391554903948</v>
      </c>
      <c r="T137" s="4">
        <f>'1'!T137</f>
        <v>1.2432523365099275</v>
      </c>
      <c r="U137" s="4">
        <f>'1'!U137</f>
        <v>0.74595140190595655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0.99448942033850796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1.2431117754231349</v>
      </c>
      <c r="I138" s="4">
        <f>'1'!I138</f>
        <v>0.74586706525388102</v>
      </c>
      <c r="J138" s="4">
        <f>'1'!J138</f>
        <v>2.3900986068174332</v>
      </c>
      <c r="K138" s="4">
        <f>'1'!K138</f>
        <v>0.96446860556890901</v>
      </c>
      <c r="L138" s="4">
        <f>'1'!L138</f>
        <v>1.7751848170245998</v>
      </c>
      <c r="M138" s="4">
        <f>'1'!M138</f>
        <v>0.99448942033850796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2.2189810212807499</v>
      </c>
      <c r="S138" s="4">
        <f>'1'!S138</f>
        <v>1.3313886127684498</v>
      </c>
      <c r="T138" s="4">
        <f>'1'!T138</f>
        <v>1.2431117754231349</v>
      </c>
      <c r="U138" s="4">
        <f>'1'!U138</f>
        <v>0.74586706525388102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0.99444412011955896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1.2430551501494487</v>
      </c>
      <c r="I139" s="4">
        <f>'1'!I139</f>
        <v>0.74583309008966925</v>
      </c>
      <c r="J139" s="4">
        <f>'1'!J139</f>
        <v>2.365539561218398</v>
      </c>
      <c r="K139" s="4">
        <f>'1'!K139</f>
        <v>0.95455837492175399</v>
      </c>
      <c r="L139" s="4">
        <f>'1'!L139</f>
        <v>1.7751039551680114</v>
      </c>
      <c r="M139" s="4">
        <f>'1'!M139</f>
        <v>0.99444412011955896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2.2188799439600144</v>
      </c>
      <c r="S139" s="4">
        <f>'1'!S139</f>
        <v>1.3313279663760085</v>
      </c>
      <c r="T139" s="4">
        <f>'1'!T139</f>
        <v>1.2430551501494487</v>
      </c>
      <c r="U139" s="4">
        <f>'1'!U139</f>
        <v>0.74583309008966925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0.99471353242413996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1.2433919155301749</v>
      </c>
      <c r="I140" s="4">
        <f>'1'!I140</f>
        <v>0.746035149318105</v>
      </c>
      <c r="J140" s="4">
        <f>'1'!J140</f>
        <v>2.3475712017003634</v>
      </c>
      <c r="K140" s="4">
        <f>'1'!K140</f>
        <v>0.947307662085351</v>
      </c>
      <c r="L140" s="4">
        <f>'1'!L140</f>
        <v>1.7755848618753436</v>
      </c>
      <c r="M140" s="4">
        <f>'1'!M140</f>
        <v>0.99471353242413996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2.2194810773441795</v>
      </c>
      <c r="S140" s="4">
        <f>'1'!S140</f>
        <v>1.3316886464065076</v>
      </c>
      <c r="T140" s="4">
        <f>'1'!T140</f>
        <v>1.2433919155301749</v>
      </c>
      <c r="U140" s="4">
        <f>'1'!U140</f>
        <v>0.746035149318105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0.99548559356551503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1.2443569919568938</v>
      </c>
      <c r="I141" s="4">
        <f>'1'!I141</f>
        <v>0.7466141951741363</v>
      </c>
      <c r="J141" s="4">
        <f>'1'!J141</f>
        <v>2.3265736380050699</v>
      </c>
      <c r="K141" s="4">
        <f>'1'!K141</f>
        <v>0.93883458448102997</v>
      </c>
      <c r="L141" s="4">
        <f>'1'!L141</f>
        <v>1.7769630074724252</v>
      </c>
      <c r="M141" s="4">
        <f>'1'!M141</f>
        <v>0.99548559356551503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2.2212037593405314</v>
      </c>
      <c r="S141" s="4">
        <f>'1'!S141</f>
        <v>1.332722255604319</v>
      </c>
      <c r="T141" s="4">
        <f>'1'!T141</f>
        <v>1.2443569919568938</v>
      </c>
      <c r="U141" s="4">
        <f>'1'!U141</f>
        <v>0.7466141951741363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0.99555829283972197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1.2444478660496525</v>
      </c>
      <c r="I142" s="4">
        <f>'1'!I142</f>
        <v>0.74666871962979142</v>
      </c>
      <c r="J142" s="4">
        <f>'1'!J142</f>
        <v>2.3005121502273438</v>
      </c>
      <c r="K142" s="4">
        <f>'1'!K142</f>
        <v>0.92831807829825597</v>
      </c>
      <c r="L142" s="4">
        <f>'1'!L142</f>
        <v>1.7770927772267751</v>
      </c>
      <c r="M142" s="4">
        <f>'1'!M142</f>
        <v>0.99555829283972197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2.2213659715334688</v>
      </c>
      <c r="S142" s="4">
        <f>'1'!S142</f>
        <v>1.3328195829200813</v>
      </c>
      <c r="T142" s="4">
        <f>'1'!T142</f>
        <v>1.2444478660496525</v>
      </c>
      <c r="U142" s="4">
        <f>'1'!U142</f>
        <v>0.74666871962979142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0.99633846906213996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1.245423086327675</v>
      </c>
      <c r="I143" s="4">
        <f>'1'!I143</f>
        <v>0.74725385179660497</v>
      </c>
      <c r="J143" s="4">
        <f>'1'!J143</f>
        <v>2.272268793271579</v>
      </c>
      <c r="K143" s="4">
        <f>'1'!K143</f>
        <v>0.91692112964433303</v>
      </c>
      <c r="L143" s="4">
        <f>'1'!L143</f>
        <v>1.7784854084165254</v>
      </c>
      <c r="M143" s="4">
        <f>'1'!M143</f>
        <v>0.99633846906213996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2.2231067605206567</v>
      </c>
      <c r="S143" s="4">
        <f>'1'!S143</f>
        <v>1.333864056312394</v>
      </c>
      <c r="T143" s="4">
        <f>'1'!T143</f>
        <v>1.245423086327675</v>
      </c>
      <c r="U143" s="4">
        <f>'1'!U143</f>
        <v>0.74725385179660497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0.99686581448183598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1.2460822681022949</v>
      </c>
      <c r="I144" s="4">
        <f>'1'!I144</f>
        <v>0.74764936086137701</v>
      </c>
      <c r="J144" s="4">
        <f>'1'!J144</f>
        <v>2.2494429855356266</v>
      </c>
      <c r="K144" s="4">
        <f>'1'!K144</f>
        <v>0.90771030675389497</v>
      </c>
      <c r="L144" s="4">
        <f>'1'!L144</f>
        <v>1.7794267312332659</v>
      </c>
      <c r="M144" s="4">
        <f>'1'!M144</f>
        <v>0.99686581448183598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2.2242834140415821</v>
      </c>
      <c r="S144" s="4">
        <f>'1'!S144</f>
        <v>1.3345700484249494</v>
      </c>
      <c r="T144" s="4">
        <f>'1'!T144</f>
        <v>1.2460822681022949</v>
      </c>
      <c r="U144" s="4">
        <f>'1'!U144</f>
        <v>0.74764936086137701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0.99699765083675995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1.2462470635459499</v>
      </c>
      <c r="I145" s="4">
        <f>'1'!I145</f>
        <v>0.74774823812756996</v>
      </c>
      <c r="J145" s="4">
        <f>'1'!J145</f>
        <v>2.2283223307819413</v>
      </c>
      <c r="K145" s="4">
        <f>'1'!K145</f>
        <v>0.89918755862087396</v>
      </c>
      <c r="L145" s="4">
        <f>'1'!L145</f>
        <v>1.779662061937451</v>
      </c>
      <c r="M145" s="4">
        <f>'1'!M145</f>
        <v>0.99699765083675995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2.2245775774218139</v>
      </c>
      <c r="S145" s="4">
        <f>'1'!S145</f>
        <v>1.3347465464530883</v>
      </c>
      <c r="T145" s="4">
        <f>'1'!T145</f>
        <v>1.2462470635459499</v>
      </c>
      <c r="U145" s="4">
        <f>'1'!U145</f>
        <v>0.74774823812756996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0.99747749796685603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1.24684687245857</v>
      </c>
      <c r="I146" s="4">
        <f>'1'!I146</f>
        <v>0.748108123475142</v>
      </c>
      <c r="J146" s="4">
        <f>'1'!J146</f>
        <v>2.2075305293634555</v>
      </c>
      <c r="K146" s="4">
        <f>'1'!K146</f>
        <v>0.890797511589277</v>
      </c>
      <c r="L146" s="4">
        <f>'1'!L146</f>
        <v>1.7805185992946302</v>
      </c>
      <c r="M146" s="4">
        <f>'1'!M146</f>
        <v>0.99747749796685603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2.2256482491182878</v>
      </c>
      <c r="S146" s="4">
        <f>'1'!S146</f>
        <v>1.3353889494709725</v>
      </c>
      <c r="T146" s="4">
        <f>'1'!T146</f>
        <v>1.24684687245857</v>
      </c>
      <c r="U146" s="4">
        <f>'1'!U146</f>
        <v>0.748108123475142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0.997975595784381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1.2474694947304763</v>
      </c>
      <c r="I147" s="4">
        <f>'1'!I147</f>
        <v>0.74848169683828569</v>
      </c>
      <c r="J147" s="4">
        <f>'1'!J147</f>
        <v>2.1819881697246801</v>
      </c>
      <c r="K147" s="4">
        <f>'1'!K147</f>
        <v>0.88049048747174397</v>
      </c>
      <c r="L147" s="4">
        <f>'1'!L147</f>
        <v>1.7814077145179601</v>
      </c>
      <c r="M147" s="4">
        <f>'1'!M147</f>
        <v>0.997975595784381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2.2267596431474503</v>
      </c>
      <c r="S147" s="4">
        <f>'1'!S147</f>
        <v>1.3360557858884701</v>
      </c>
      <c r="T147" s="4">
        <f>'1'!T147</f>
        <v>1.2474694947304763</v>
      </c>
      <c r="U147" s="4">
        <f>'1'!U147</f>
        <v>0.74848169683828569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0.99821470691603498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1.2477683836450437</v>
      </c>
      <c r="I148" s="4">
        <f>'1'!I148</f>
        <v>0.74866103018702623</v>
      </c>
      <c r="J148" s="4">
        <f>'1'!J148</f>
        <v>2.1536797249829269</v>
      </c>
      <c r="K148" s="4">
        <f>'1'!K148</f>
        <v>0.86906727415827401</v>
      </c>
      <c r="L148" s="4">
        <f>'1'!L148</f>
        <v>1.7818345329856209</v>
      </c>
      <c r="M148" s="4">
        <f>'1'!M148</f>
        <v>0.99821470691603498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2.2272931662320259</v>
      </c>
      <c r="S148" s="4">
        <f>'1'!S148</f>
        <v>1.3363758997392157</v>
      </c>
      <c r="T148" s="4">
        <f>'1'!T148</f>
        <v>1.2477683836450437</v>
      </c>
      <c r="U148" s="4">
        <f>'1'!U148</f>
        <v>0.74866103018702623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0.99850938738735895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1.2481367342341987</v>
      </c>
      <c r="I149" s="4">
        <f>'1'!I149</f>
        <v>0.74888204054051921</v>
      </c>
      <c r="J149" s="4">
        <f>'1'!J149</f>
        <v>2.1262971784774796</v>
      </c>
      <c r="K149" s="4">
        <f>'1'!K149</f>
        <v>0.85801768550544399</v>
      </c>
      <c r="L149" s="4">
        <f>'1'!L149</f>
        <v>1.7823605439092864</v>
      </c>
      <c r="M149" s="4">
        <f>'1'!M149</f>
        <v>0.99850938738735895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2.2279506798866082</v>
      </c>
      <c r="S149" s="4">
        <f>'1'!S149</f>
        <v>1.3367704079319649</v>
      </c>
      <c r="T149" s="4">
        <f>'1'!T149</f>
        <v>1.2481367342341987</v>
      </c>
      <c r="U149" s="4">
        <f>'1'!U149</f>
        <v>0.74888204054051921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0.99890962953541795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1.2486370369192725</v>
      </c>
      <c r="I150" s="4">
        <f>'1'!I150</f>
        <v>0.74918222215156349</v>
      </c>
      <c r="J150" s="4">
        <f>'1'!J150</f>
        <v>2.1006660911328012</v>
      </c>
      <c r="K150" s="4">
        <f>'1'!K150</f>
        <v>0.84767485738947201</v>
      </c>
      <c r="L150" s="4">
        <f>'1'!L150</f>
        <v>1.7830749846764147</v>
      </c>
      <c r="M150" s="4">
        <f>'1'!M150</f>
        <v>0.99890962953541795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2.2288437308455182</v>
      </c>
      <c r="S150" s="4">
        <f>'1'!S150</f>
        <v>1.3373062385073111</v>
      </c>
      <c r="T150" s="4">
        <f>'1'!T150</f>
        <v>1.2486370369192725</v>
      </c>
      <c r="U150" s="4">
        <f>'1'!U150</f>
        <v>0.74918222215156349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0.99915865275288795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1.2489483159411099</v>
      </c>
      <c r="I151" s="4">
        <f>'1'!I151</f>
        <v>0.74936898956466602</v>
      </c>
      <c r="J151" s="4">
        <f>'1'!J151</f>
        <v>2.0651252810975795</v>
      </c>
      <c r="K151" s="4">
        <f>'1'!K151</f>
        <v>0.83333319156962404</v>
      </c>
      <c r="L151" s="4">
        <f>'1'!L151</f>
        <v>1.783519496428575</v>
      </c>
      <c r="M151" s="4">
        <f>'1'!M151</f>
        <v>0.99915865275288795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2.2293993705357189</v>
      </c>
      <c r="S151" s="4">
        <f>'1'!S151</f>
        <v>1.3376396223214313</v>
      </c>
      <c r="T151" s="4">
        <f>'1'!T151</f>
        <v>1.2489483159411099</v>
      </c>
      <c r="U151" s="4">
        <f>'1'!U151</f>
        <v>0.74936898956466602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0.99949591658271097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1.2493698957283887</v>
      </c>
      <c r="I152" s="4">
        <f>'1'!I152</f>
        <v>0.7496219374370332</v>
      </c>
      <c r="J152" s="4">
        <f>'1'!J152</f>
        <v>2.0333818486172106</v>
      </c>
      <c r="K152" s="4">
        <f>'1'!K152</f>
        <v>0.82052386898645302</v>
      </c>
      <c r="L152" s="4">
        <f>'1'!L152</f>
        <v>1.7841215195550046</v>
      </c>
      <c r="M152" s="4">
        <f>'1'!M152</f>
        <v>0.99949591658271097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2.2301518994437557</v>
      </c>
      <c r="S152" s="4">
        <f>'1'!S152</f>
        <v>1.3380911396662536</v>
      </c>
      <c r="T152" s="4">
        <f>'1'!T152</f>
        <v>1.2493698957283887</v>
      </c>
      <c r="U152" s="4">
        <f>'1'!U152</f>
        <v>0.7496219374370332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0.99967190188198496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1.2495898773524812</v>
      </c>
      <c r="I153" s="4">
        <f>'1'!I153</f>
        <v>0.74975392641148875</v>
      </c>
      <c r="J153" s="4">
        <f>'1'!J153</f>
        <v>2.0000349658740015</v>
      </c>
      <c r="K153" s="4">
        <f>'1'!K153</f>
        <v>0.80706751140870503</v>
      </c>
      <c r="L153" s="4">
        <f>'1'!L153</f>
        <v>1.7844356570660747</v>
      </c>
      <c r="M153" s="4">
        <f>'1'!M153</f>
        <v>0.99967190188198496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2.2305445713325933</v>
      </c>
      <c r="S153" s="4">
        <f>'1'!S153</f>
        <v>1.338326742799556</v>
      </c>
      <c r="T153" s="4">
        <f>'1'!T153</f>
        <v>1.2495898773524812</v>
      </c>
      <c r="U153" s="4">
        <f>'1'!U153</f>
        <v>0.74975392641148875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0.99945807818293897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1.2493225977286737</v>
      </c>
      <c r="I154" s="4">
        <f>'1'!I154</f>
        <v>0.74959355863720423</v>
      </c>
      <c r="J154" s="4">
        <f>'1'!J154</f>
        <v>1.96390980875218</v>
      </c>
      <c r="K154" s="4">
        <f>'1'!K154</f>
        <v>0.79249004593683703</v>
      </c>
      <c r="L154" s="4">
        <f>'1'!L154</f>
        <v>1.784053977204727</v>
      </c>
      <c r="M154" s="4">
        <f>'1'!M154</f>
        <v>0.99945807818293897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2.230067471505909</v>
      </c>
      <c r="S154" s="4">
        <f>'1'!S154</f>
        <v>1.3380404829035453</v>
      </c>
      <c r="T154" s="4">
        <f>'1'!T154</f>
        <v>1.2493225977286737</v>
      </c>
      <c r="U154" s="4">
        <f>'1'!U154</f>
        <v>0.74959355863720423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0.99975411162385996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1.2496926395298249</v>
      </c>
      <c r="I155" s="4">
        <f>'1'!I155</f>
        <v>0.74981558371789503</v>
      </c>
      <c r="J155" s="4">
        <f>'1'!J155</f>
        <v>1.9211465535034602</v>
      </c>
      <c r="K155" s="4">
        <f>'1'!K155</f>
        <v>0.77523393062775403</v>
      </c>
      <c r="L155" s="4">
        <f>'1'!L155</f>
        <v>1.7845824032079676</v>
      </c>
      <c r="M155" s="4">
        <f>'1'!M155</f>
        <v>0.99975411162385996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2.2307280040099595</v>
      </c>
      <c r="S155" s="4">
        <f>'1'!S155</f>
        <v>1.3384368024059756</v>
      </c>
      <c r="T155" s="4">
        <f>'1'!T155</f>
        <v>1.2496926395298249</v>
      </c>
      <c r="U155" s="4">
        <f>'1'!U155</f>
        <v>0.74981558371789503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1.7850213192015214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2.2312766490019018</v>
      </c>
      <c r="S156" s="4">
        <f>'1'!S156</f>
        <v>1.338765989401141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0.999889592078125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1.2498619900976562</v>
      </c>
      <c r="I157" s="4">
        <f>'1'!I157</f>
        <v>0.74991719405859381</v>
      </c>
      <c r="J157" s="4">
        <f>'1'!J157</f>
        <v>1.8379952816895044</v>
      </c>
      <c r="K157" s="4">
        <f>'1'!K157</f>
        <v>0.74168017223931904</v>
      </c>
      <c r="L157" s="4">
        <f>'1'!L157</f>
        <v>1.7848242387071658</v>
      </c>
      <c r="M157" s="4">
        <f>'1'!M157</f>
        <v>0.999889592078125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2.2310302983839572</v>
      </c>
      <c r="S157" s="4">
        <f>'1'!S157</f>
        <v>1.3386181790303744</v>
      </c>
      <c r="T157" s="4">
        <f>'1'!T157</f>
        <v>1.2498619900976562</v>
      </c>
      <c r="U157" s="4">
        <f>'1'!U157</f>
        <v>0.74991719405859381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0.99970729808333803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1.2496341226041725</v>
      </c>
      <c r="I158" s="4">
        <f>'1'!I158</f>
        <v>0.74978047356250355</v>
      </c>
      <c r="J158" s="4">
        <f>'1'!J158</f>
        <v>1.7995016556862788</v>
      </c>
      <c r="K158" s="4">
        <f>'1'!K158</f>
        <v>0.72614696633361897</v>
      </c>
      <c r="L158" s="4">
        <f>'1'!L158</f>
        <v>1.7844988400401087</v>
      </c>
      <c r="M158" s="4">
        <f>'1'!M158</f>
        <v>0.99970729808333803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2.2306235500501357</v>
      </c>
      <c r="S158" s="4">
        <f>'1'!S158</f>
        <v>1.3383741300300815</v>
      </c>
      <c r="T158" s="4">
        <f>'1'!T158</f>
        <v>1.2496341226041725</v>
      </c>
      <c r="U158" s="4">
        <f>'1'!U158</f>
        <v>0.74978047356250355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0.99936379922373098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1.2492047490296638</v>
      </c>
      <c r="I159" s="4">
        <f>'1'!I159</f>
        <v>0.74952284941779823</v>
      </c>
      <c r="J159" s="4">
        <f>'1'!J159</f>
        <v>1.7638826151001672</v>
      </c>
      <c r="K159" s="4">
        <f>'1'!K159</f>
        <v>0.71177373239766295</v>
      </c>
      <c r="L159" s="4">
        <f>'1'!L159</f>
        <v>1.7838856872525886</v>
      </c>
      <c r="M159" s="4">
        <f>'1'!M159</f>
        <v>0.99936379922373098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2.2298571090657355</v>
      </c>
      <c r="S159" s="4">
        <f>'1'!S159</f>
        <v>1.3379142654394414</v>
      </c>
      <c r="T159" s="4">
        <f>'1'!T159</f>
        <v>1.2492047490296638</v>
      </c>
      <c r="U159" s="4">
        <f>'1'!U159</f>
        <v>0.74952284941779823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0.99934667651519304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1.2491833456439914</v>
      </c>
      <c r="I160" s="4">
        <f>'1'!I160</f>
        <v>0.74951000738639473</v>
      </c>
      <c r="J160" s="4">
        <f>'1'!J160</f>
        <v>1.7282027415854144</v>
      </c>
      <c r="K160" s="4">
        <f>'1'!K160</f>
        <v>0.69737595075070802</v>
      </c>
      <c r="L160" s="4">
        <f>'1'!L160</f>
        <v>1.7838551228528059</v>
      </c>
      <c r="M160" s="4">
        <f>'1'!M160</f>
        <v>0.99934667651519304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2.2298189035660072</v>
      </c>
      <c r="S160" s="4">
        <f>'1'!S160</f>
        <v>1.3378913421396044</v>
      </c>
      <c r="T160" s="4">
        <f>'1'!T160</f>
        <v>1.2491833456439914</v>
      </c>
      <c r="U160" s="4">
        <f>'1'!U160</f>
        <v>0.74951000738639473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0.99912468115123998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1.2489058514390501</v>
      </c>
      <c r="I161" s="4">
        <f>'1'!I161</f>
        <v>0.74934351086342998</v>
      </c>
      <c r="J161" s="4">
        <f>'1'!J161</f>
        <v>1.6938717485836068</v>
      </c>
      <c r="K161" s="4">
        <f>'1'!K161</f>
        <v>0.68352247840701297</v>
      </c>
      <c r="L161" s="4">
        <f>'1'!L161</f>
        <v>1.7834588563953859</v>
      </c>
      <c r="M161" s="4">
        <f>'1'!M161</f>
        <v>0.99912468115123998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2.2293235704942322</v>
      </c>
      <c r="S161" s="4">
        <f>'1'!S161</f>
        <v>1.3375941422965394</v>
      </c>
      <c r="T161" s="4">
        <f>'1'!T161</f>
        <v>1.2489058514390501</v>
      </c>
      <c r="U161" s="4">
        <f>'1'!U161</f>
        <v>0.74934351086342998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0.99875979828161499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1.2484497478520187</v>
      </c>
      <c r="I162" s="4">
        <f>'1'!I162</f>
        <v>0.74906984871121129</v>
      </c>
      <c r="J162" s="4">
        <f>'1'!J162</f>
        <v>1.6577538946640855</v>
      </c>
      <c r="K162" s="4">
        <f>'1'!K162</f>
        <v>0.66894795997227496</v>
      </c>
      <c r="L162" s="4">
        <f>'1'!L162</f>
        <v>1.7828075326940938</v>
      </c>
      <c r="M162" s="4">
        <f>'1'!M162</f>
        <v>0.99875979828161499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2.2285094158676171</v>
      </c>
      <c r="S162" s="4">
        <f>'1'!S162</f>
        <v>1.3371056495205704</v>
      </c>
      <c r="T162" s="4">
        <f>'1'!T162</f>
        <v>1.2484497478520187</v>
      </c>
      <c r="U162" s="4">
        <f>'1'!U162</f>
        <v>0.74906984871121129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0.99865138956261701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1.2483142369532714</v>
      </c>
      <c r="I163" s="4">
        <f>'1'!I163</f>
        <v>0.74898854217196276</v>
      </c>
      <c r="J163" s="4">
        <f>'1'!J163</f>
        <v>1.6189483225767476</v>
      </c>
      <c r="K163" s="4">
        <f>'1'!K163</f>
        <v>0.653288875492403</v>
      </c>
      <c r="L163" s="4">
        <f>'1'!L163</f>
        <v>1.7826140208194952</v>
      </c>
      <c r="M163" s="4">
        <f>'1'!M163</f>
        <v>0.99865138956261701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2.2282675260243687</v>
      </c>
      <c r="S163" s="4">
        <f>'1'!S163</f>
        <v>1.3369605156146214</v>
      </c>
      <c r="T163" s="4">
        <f>'1'!T163</f>
        <v>1.2483142369532714</v>
      </c>
      <c r="U163" s="4">
        <f>'1'!U163</f>
        <v>0.74898854217196276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0.99874460339400495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1.2484307542425062</v>
      </c>
      <c r="I164" s="4">
        <f>'1'!I164</f>
        <v>0.74905845254550374</v>
      </c>
      <c r="J164" s="4">
        <f>'1'!J164</f>
        <v>1.5844400013760545</v>
      </c>
      <c r="K164" s="4">
        <f>'1'!K164</f>
        <v>0.63936384648564004</v>
      </c>
      <c r="L164" s="4">
        <f>'1'!L164</f>
        <v>1.7827804094957671</v>
      </c>
      <c r="M164" s="4">
        <f>'1'!M164</f>
        <v>0.99874460339400495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2.2284755118697088</v>
      </c>
      <c r="S164" s="4">
        <f>'1'!S164</f>
        <v>1.3370853071218254</v>
      </c>
      <c r="T164" s="4">
        <f>'1'!T164</f>
        <v>1.2484307542425062</v>
      </c>
      <c r="U164" s="4">
        <f>'1'!U164</f>
        <v>0.74905845254550374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0.99844706415548701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1.2480588301943587</v>
      </c>
      <c r="I165" s="4">
        <f>'1'!I165</f>
        <v>0.74883529811661531</v>
      </c>
      <c r="J165" s="4">
        <f>'1'!J165</f>
        <v>1.5570274703575651</v>
      </c>
      <c r="K165" s="4">
        <f>'1'!K165</f>
        <v>0.62830215828118496</v>
      </c>
      <c r="L165" s="4">
        <f>'1'!L165</f>
        <v>1.7822492956117135</v>
      </c>
      <c r="M165" s="4">
        <f>'1'!M165</f>
        <v>0.99844706415548701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2.2278116195146418</v>
      </c>
      <c r="S165" s="4">
        <f>'1'!S165</f>
        <v>1.3366869717087853</v>
      </c>
      <c r="T165" s="4">
        <f>'1'!T165</f>
        <v>1.2480588301943587</v>
      </c>
      <c r="U165" s="4">
        <f>'1'!U165</f>
        <v>0.74883529811661531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0.99820652866381099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1.2477581608297637</v>
      </c>
      <c r="I166" s="4">
        <f>'1'!I166</f>
        <v>0.74865489649785821</v>
      </c>
      <c r="J166" s="4">
        <f>'1'!J166</f>
        <v>1.528991988089653</v>
      </c>
      <c r="K166" s="4">
        <f>'1'!K166</f>
        <v>0.61698909261424595</v>
      </c>
      <c r="L166" s="4">
        <f>'1'!L166</f>
        <v>1.7818199346310473</v>
      </c>
      <c r="M166" s="4">
        <f>'1'!M166</f>
        <v>0.99820652866381099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2.227274918288809</v>
      </c>
      <c r="S166" s="4">
        <f>'1'!S166</f>
        <v>1.3363649509732856</v>
      </c>
      <c r="T166" s="4">
        <f>'1'!T166</f>
        <v>1.2477581608297637</v>
      </c>
      <c r="U166" s="4">
        <f>'1'!U166</f>
        <v>0.74865489649785821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0.99823806413271099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1.2477975801658887</v>
      </c>
      <c r="I167" s="4">
        <f>'1'!I167</f>
        <v>0.74867854809953327</v>
      </c>
      <c r="J167" s="4">
        <f>'1'!J167</f>
        <v>1.4970787544334518</v>
      </c>
      <c r="K167" s="4">
        <f>'1'!K167</f>
        <v>0.60411125072278704</v>
      </c>
      <c r="L167" s="4">
        <f>'1'!L167</f>
        <v>1.7818762261153447</v>
      </c>
      <c r="M167" s="4">
        <f>'1'!M167</f>
        <v>0.99823806413271099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2.2273452826441806</v>
      </c>
      <c r="S167" s="4">
        <f>'1'!S167</f>
        <v>1.3364071695865085</v>
      </c>
      <c r="T167" s="4">
        <f>'1'!T167</f>
        <v>1.2477975801658887</v>
      </c>
      <c r="U167" s="4">
        <f>'1'!U167</f>
        <v>0.74867854809953327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0.99793083463743504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1.2474135432967939</v>
      </c>
      <c r="I168" s="4">
        <f>'1'!I168</f>
        <v>0.74844812597807631</v>
      </c>
      <c r="J168" s="4">
        <f>'1'!J168</f>
        <v>1.4660278592450362</v>
      </c>
      <c r="K168" s="4">
        <f>'1'!K168</f>
        <v>0.59158138542826899</v>
      </c>
      <c r="L168" s="4">
        <f>'1'!L168</f>
        <v>1.7813278149163896</v>
      </c>
      <c r="M168" s="4">
        <f>'1'!M168</f>
        <v>0.99793083463743504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2.226659768645487</v>
      </c>
      <c r="S168" s="4">
        <f>'1'!S168</f>
        <v>1.3359958611872922</v>
      </c>
      <c r="T168" s="4">
        <f>'1'!T168</f>
        <v>1.2474135432967939</v>
      </c>
      <c r="U168" s="4">
        <f>'1'!U168</f>
        <v>0.74844812597807631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0.99835247930975402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1.2479405991371926</v>
      </c>
      <c r="I169" s="4">
        <f>'1'!I169</f>
        <v>0.74876435948231546</v>
      </c>
      <c r="J169" s="4">
        <f>'1'!J169</f>
        <v>1.4381935439128002</v>
      </c>
      <c r="K169" s="4">
        <f>'1'!K169</f>
        <v>0.580349495991208</v>
      </c>
      <c r="L169" s="4">
        <f>'1'!L169</f>
        <v>1.7820804596456068</v>
      </c>
      <c r="M169" s="4">
        <f>'1'!M169</f>
        <v>0.99835247930975402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2.2276005745570084</v>
      </c>
      <c r="S169" s="4">
        <f>'1'!S169</f>
        <v>1.3365603447342052</v>
      </c>
      <c r="T169" s="4">
        <f>'1'!T169</f>
        <v>1.2479405991371926</v>
      </c>
      <c r="U169" s="4">
        <f>'1'!U169</f>
        <v>0.74876435948231546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0.99868133449851604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1.248351668123145</v>
      </c>
      <c r="I170" s="4">
        <f>'1'!I170</f>
        <v>0.74901100087388706</v>
      </c>
      <c r="J170" s="4">
        <f>'1'!J170</f>
        <v>1.4130536108056841</v>
      </c>
      <c r="K170" s="4">
        <f>'1'!K170</f>
        <v>0.57020486172433904</v>
      </c>
      <c r="L170" s="4">
        <f>'1'!L170</f>
        <v>1.7826674731684771</v>
      </c>
      <c r="M170" s="4">
        <f>'1'!M170</f>
        <v>0.99868133449851604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2.2283343414605965</v>
      </c>
      <c r="S170" s="4">
        <f>'1'!S170</f>
        <v>1.3370006048763579</v>
      </c>
      <c r="T170" s="4">
        <f>'1'!T170</f>
        <v>1.248351668123145</v>
      </c>
      <c r="U170" s="4">
        <f>'1'!U170</f>
        <v>0.74901100087388706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0.99876927762957002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1.2484615970369626</v>
      </c>
      <c r="I171" s="4">
        <f>'1'!I171</f>
        <v>0.74907695822217746</v>
      </c>
      <c r="J171" s="4">
        <f>'1'!J171</f>
        <v>1.3907308412828738</v>
      </c>
      <c r="K171" s="4">
        <f>'1'!K171</f>
        <v>0.56119702818446304</v>
      </c>
      <c r="L171" s="4">
        <f>'1'!L171</f>
        <v>1.7828244535322857</v>
      </c>
      <c r="M171" s="4">
        <f>'1'!M171</f>
        <v>0.99876927762957002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2.228530566915357</v>
      </c>
      <c r="S171" s="4">
        <f>'1'!S171</f>
        <v>1.3371183401492144</v>
      </c>
      <c r="T171" s="4">
        <f>'1'!T171</f>
        <v>1.2484615970369626</v>
      </c>
      <c r="U171" s="4">
        <f>'1'!U171</f>
        <v>0.74907695822217746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0.99865948873346999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1.2483243609168375</v>
      </c>
      <c r="I172" s="4">
        <f>'1'!I172</f>
        <v>0.74899461655010247</v>
      </c>
      <c r="J172" s="4">
        <f>'1'!J172</f>
        <v>1.3661503413810496</v>
      </c>
      <c r="K172" s="4">
        <f>'1'!K172</f>
        <v>0.55127814015328402</v>
      </c>
      <c r="L172" s="4">
        <f>'1'!L172</f>
        <v>1.7826284780121355</v>
      </c>
      <c r="M172" s="4">
        <f>'1'!M172</f>
        <v>0.99865948873346999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2.2282855975151694</v>
      </c>
      <c r="S172" s="4">
        <f>'1'!S172</f>
        <v>1.3369713585091016</v>
      </c>
      <c r="T172" s="4">
        <f>'1'!T172</f>
        <v>1.2483243609168375</v>
      </c>
      <c r="U172" s="4">
        <f>'1'!U172</f>
        <v>0.74899461655010247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0.99899298954285498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1.2487412369285686</v>
      </c>
      <c r="I173" s="4">
        <f>'1'!I173</f>
        <v>0.74924474215714121</v>
      </c>
      <c r="J173" s="4">
        <f>'1'!J173</f>
        <v>1.3456043366536885</v>
      </c>
      <c r="K173" s="4">
        <f>'1'!K173</f>
        <v>0.54298727864954199</v>
      </c>
      <c r="L173" s="4">
        <f>'1'!L173</f>
        <v>1.7832237840668588</v>
      </c>
      <c r="M173" s="4">
        <f>'1'!M173</f>
        <v>0.99899298954285498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2.2290297300835733</v>
      </c>
      <c r="S173" s="4">
        <f>'1'!S173</f>
        <v>1.337417838050144</v>
      </c>
      <c r="T173" s="4">
        <f>'1'!T173</f>
        <v>1.2487412369285686</v>
      </c>
      <c r="U173" s="4">
        <f>'1'!U173</f>
        <v>0.74924474215714121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0.99921959809179195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1.24902449761474</v>
      </c>
      <c r="I174" s="4">
        <f>'1'!I174</f>
        <v>0.74941469856884391</v>
      </c>
      <c r="J174" s="4">
        <f>'1'!J174</f>
        <v>1.321117262273416</v>
      </c>
      <c r="K174" s="4">
        <f>'1'!K174</f>
        <v>0.53310609031085199</v>
      </c>
      <c r="L174" s="4">
        <f>'1'!L174</f>
        <v>1.7836282851578245</v>
      </c>
      <c r="M174" s="4">
        <f>'1'!M174</f>
        <v>0.99921959809179195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2.2295353564472804</v>
      </c>
      <c r="S174" s="4">
        <f>'1'!S174</f>
        <v>1.3377212138683683</v>
      </c>
      <c r="T174" s="4">
        <f>'1'!T174</f>
        <v>1.24902449761474</v>
      </c>
      <c r="U174" s="4">
        <f>'1'!U174</f>
        <v>0.74941469856884391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0.99912728754857205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1.248909109435715</v>
      </c>
      <c r="I175" s="4">
        <f>'1'!I175</f>
        <v>0.74934546566142901</v>
      </c>
      <c r="J175" s="4">
        <f>'1'!J175</f>
        <v>1.2991720642351161</v>
      </c>
      <c r="K175" s="4">
        <f>'1'!K175</f>
        <v>0.52425061694646402</v>
      </c>
      <c r="L175" s="4">
        <f>'1'!L175</f>
        <v>1.78346350887019</v>
      </c>
      <c r="M175" s="4">
        <f>'1'!M175</f>
        <v>0.99912728754857205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2.2293293860877377</v>
      </c>
      <c r="S175" s="4">
        <f>'1'!S175</f>
        <v>1.3375976316526426</v>
      </c>
      <c r="T175" s="4">
        <f>'1'!T175</f>
        <v>1.248909109435715</v>
      </c>
      <c r="U175" s="4">
        <f>'1'!U175</f>
        <v>0.74934546566142901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0.99873753254549302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1.2484219156818663</v>
      </c>
      <c r="I176" s="4">
        <f>'1'!I176</f>
        <v>0.74905314940911971</v>
      </c>
      <c r="J176" s="4">
        <f>'1'!J176</f>
        <v>1.2807853825932538</v>
      </c>
      <c r="K176" s="4">
        <f>'1'!K176</f>
        <v>0.51683109996353105</v>
      </c>
      <c r="L176" s="4">
        <f>'1'!L176</f>
        <v>1.7827677878804284</v>
      </c>
      <c r="M176" s="4">
        <f>'1'!M176</f>
        <v>0.99873753254549302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2.2284597348505355</v>
      </c>
      <c r="S176" s="4">
        <f>'1'!S176</f>
        <v>1.3370758409103214</v>
      </c>
      <c r="T176" s="4">
        <f>'1'!T176</f>
        <v>1.2484219156818663</v>
      </c>
      <c r="U176" s="4">
        <f>'1'!U176</f>
        <v>0.74905314940911971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0.99884634981381504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1.2485579372672688</v>
      </c>
      <c r="I177" s="4">
        <f>'1'!I177</f>
        <v>0.74913476236036125</v>
      </c>
      <c r="J177" s="4">
        <f>'1'!J177</f>
        <v>1.2635611477995203</v>
      </c>
      <c r="K177" s="4">
        <f>'1'!K177</f>
        <v>0.50988066132216303</v>
      </c>
      <c r="L177" s="4">
        <f>'1'!L177</f>
        <v>1.7829620290242805</v>
      </c>
      <c r="M177" s="4">
        <f>'1'!M177</f>
        <v>0.99884634981381504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2.2287025362803505</v>
      </c>
      <c r="S177" s="4">
        <f>'1'!S177</f>
        <v>1.3372215217682104</v>
      </c>
      <c r="T177" s="4">
        <f>'1'!T177</f>
        <v>1.2485579372672688</v>
      </c>
      <c r="U177" s="4">
        <f>'1'!U177</f>
        <v>0.74913476236036125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0.99895376480498599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1.2486922060062324</v>
      </c>
      <c r="I178" s="4">
        <f>'1'!I178</f>
        <v>0.74921532360373955</v>
      </c>
      <c r="J178" s="4">
        <f>'1'!J178</f>
        <v>1.2501936424371678</v>
      </c>
      <c r="K178" s="4">
        <f>'1'!K178</f>
        <v>0.50448651598439798</v>
      </c>
      <c r="L178" s="4">
        <f>'1'!L178</f>
        <v>1.7831537670735225</v>
      </c>
      <c r="M178" s="4">
        <f>'1'!M178</f>
        <v>0.99895376480498599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2.2289422088419029</v>
      </c>
      <c r="S178" s="4">
        <f>'1'!S178</f>
        <v>1.3373653253051418</v>
      </c>
      <c r="T178" s="4">
        <f>'1'!T178</f>
        <v>1.2486922060062324</v>
      </c>
      <c r="U178" s="4">
        <f>'1'!U178</f>
        <v>0.74921532360373955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0.99900926522209699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1.2487615815276212</v>
      </c>
      <c r="I179" s="4">
        <f>'1'!I179</f>
        <v>0.7492569489165728</v>
      </c>
      <c r="J179" s="4">
        <f>'1'!J179</f>
        <v>1.237030327131815</v>
      </c>
      <c r="K179" s="4">
        <f>'1'!K179</f>
        <v>0.49917476678668499</v>
      </c>
      <c r="L179" s="4">
        <f>'1'!L179</f>
        <v>1.7832528365012901</v>
      </c>
      <c r="M179" s="4">
        <f>'1'!M179</f>
        <v>0.99900926522209699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2.2290660456266127</v>
      </c>
      <c r="S179" s="4">
        <f>'1'!S179</f>
        <v>1.3374396273759674</v>
      </c>
      <c r="T179" s="4">
        <f>'1'!T179</f>
        <v>1.2487615815276212</v>
      </c>
      <c r="U179" s="4">
        <f>'1'!U179</f>
        <v>0.7492569489165728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0.99909762166660299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1.2488720270832538</v>
      </c>
      <c r="I180" s="4">
        <f>'1'!I180</f>
        <v>0.74932321624995224</v>
      </c>
      <c r="J180" s="4">
        <f>'1'!J180</f>
        <v>1.2232360149681616</v>
      </c>
      <c r="K180" s="4">
        <f>'1'!K180</f>
        <v>0.49360839350848101</v>
      </c>
      <c r="L180" s="4">
        <f>'1'!L180</f>
        <v>1.7834105546384222</v>
      </c>
      <c r="M180" s="4">
        <f>'1'!M180</f>
        <v>0.99909762166660299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2.2292631932980278</v>
      </c>
      <c r="S180" s="4">
        <f>'1'!S180</f>
        <v>1.3375579159788167</v>
      </c>
      <c r="T180" s="4">
        <f>'1'!T180</f>
        <v>1.2488720270832538</v>
      </c>
      <c r="U180" s="4">
        <f>'1'!U180</f>
        <v>0.74932321624995224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0.99906241743909197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1.248828021798865</v>
      </c>
      <c r="I181" s="4">
        <f>'1'!I181</f>
        <v>0.74929681307931895</v>
      </c>
      <c r="J181" s="4">
        <f>'1'!J181</f>
        <v>1.2095762583210268</v>
      </c>
      <c r="K181" s="4">
        <f>'1'!K181</f>
        <v>0.48809631697394201</v>
      </c>
      <c r="L181" s="4">
        <f>'1'!L181</f>
        <v>1.7833477143417891</v>
      </c>
      <c r="M181" s="4">
        <f>'1'!M181</f>
        <v>0.99906241743909197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2.2291846429272364</v>
      </c>
      <c r="S181" s="4">
        <f>'1'!S181</f>
        <v>1.3375107857563417</v>
      </c>
      <c r="T181" s="4">
        <f>'1'!T181</f>
        <v>1.248828021798865</v>
      </c>
      <c r="U181" s="4">
        <f>'1'!U181</f>
        <v>0.74929681307931895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0.99855516433607705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1.2481939554200963</v>
      </c>
      <c r="I182" s="4">
        <f>'1'!I182</f>
        <v>0.74891637325205784</v>
      </c>
      <c r="J182" s="4">
        <f>'1'!J182</f>
        <v>1.199184979577127</v>
      </c>
      <c r="K182" s="4">
        <f>'1'!K182</f>
        <v>0.48390315854457</v>
      </c>
      <c r="L182" s="4">
        <f>'1'!L182</f>
        <v>1.7824422567386762</v>
      </c>
      <c r="M182" s="4">
        <f>'1'!M182</f>
        <v>0.99855516433607705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2.2280528209233452</v>
      </c>
      <c r="S182" s="4">
        <f>'1'!S182</f>
        <v>1.3368316925540071</v>
      </c>
      <c r="T182" s="4">
        <f>'1'!T182</f>
        <v>1.2481939554200963</v>
      </c>
      <c r="U182" s="4">
        <f>'1'!U182</f>
        <v>0.74891637325205784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0.99852574973600505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1.2481571871700063</v>
      </c>
      <c r="I183" s="4">
        <f>'1'!I183</f>
        <v>0.74889431230200376</v>
      </c>
      <c r="J183" s="4">
        <f>'1'!J183</f>
        <v>1.1897667161656231</v>
      </c>
      <c r="K183" s="4">
        <f>'1'!K183</f>
        <v>0.48010263778217799</v>
      </c>
      <c r="L183" s="4">
        <f>'1'!L183</f>
        <v>1.7823897510504521</v>
      </c>
      <c r="M183" s="4">
        <f>'1'!M183</f>
        <v>0.99852574973600505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2.2279871888130649</v>
      </c>
      <c r="S183" s="4">
        <f>'1'!S183</f>
        <v>1.336792313287839</v>
      </c>
      <c r="T183" s="4">
        <f>'1'!T183</f>
        <v>1.2481571871700063</v>
      </c>
      <c r="U183" s="4">
        <f>'1'!U183</f>
        <v>0.74889431230200376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0.99780222935303098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1.2472527866912888</v>
      </c>
      <c r="I184" s="4">
        <f>'1'!I184</f>
        <v>0.74835167201477326</v>
      </c>
      <c r="J184" s="4">
        <f>'1'!J184</f>
        <v>1.182891170471823</v>
      </c>
      <c r="K184" s="4">
        <f>'1'!K184</f>
        <v>0.47732817151166101</v>
      </c>
      <c r="L184" s="4">
        <f>'1'!L184</f>
        <v>1.7810982517419665</v>
      </c>
      <c r="M184" s="4">
        <f>'1'!M184</f>
        <v>0.99780222935303098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2.226372814677458</v>
      </c>
      <c r="S184" s="4">
        <f>'1'!S184</f>
        <v>1.335823688806475</v>
      </c>
      <c r="T184" s="4">
        <f>'1'!T184</f>
        <v>1.2472527866912888</v>
      </c>
      <c r="U184" s="4">
        <f>'1'!U184</f>
        <v>0.74835167201477326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0.99672184384069396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1.2459023048008675</v>
      </c>
      <c r="I185" s="4">
        <f>'1'!I185</f>
        <v>0.74754138288052041</v>
      </c>
      <c r="J185" s="4">
        <f>'1'!J185</f>
        <v>1.1761641296556271</v>
      </c>
      <c r="K185" s="4">
        <f>'1'!K185</f>
        <v>0.47461363092446701</v>
      </c>
      <c r="L185" s="4">
        <f>'1'!L185</f>
        <v>1.7791697405694884</v>
      </c>
      <c r="M185" s="4">
        <f>'1'!M185</f>
        <v>0.99672184384069396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2.2239621757118604</v>
      </c>
      <c r="S185" s="4">
        <f>'1'!S185</f>
        <v>1.3343773054271164</v>
      </c>
      <c r="T185" s="4">
        <f>'1'!T185</f>
        <v>1.2459023048008675</v>
      </c>
      <c r="U185" s="4">
        <f>'1'!U185</f>
        <v>0.74754138288052041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0.99403969790601099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1.2425496223825137</v>
      </c>
      <c r="I186" s="4">
        <f>'1'!I186</f>
        <v>0.74552977342950821</v>
      </c>
      <c r="J186" s="4">
        <f>'1'!J186</f>
        <v>1.16892857956079</v>
      </c>
      <c r="K186" s="4">
        <f>'1'!K186</f>
        <v>0.47169389326569999</v>
      </c>
      <c r="L186" s="4">
        <f>'1'!L186</f>
        <v>1.7743820528948695</v>
      </c>
      <c r="M186" s="4">
        <f>'1'!M186</f>
        <v>0.99403969790601099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2.217977566118587</v>
      </c>
      <c r="S186" s="4">
        <f>'1'!S186</f>
        <v>1.330786539671152</v>
      </c>
      <c r="T186" s="4">
        <f>'1'!T186</f>
        <v>1.2425496223825137</v>
      </c>
      <c r="U186" s="4">
        <f>'1'!U186</f>
        <v>0.74552977342950821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0.991020134538243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1.2387751681728036</v>
      </c>
      <c r="I187" s="4">
        <f>'1'!I187</f>
        <v>0.74326510090368225</v>
      </c>
      <c r="J187" s="4">
        <f>'1'!J187</f>
        <v>1.1620920506622601</v>
      </c>
      <c r="K187" s="4">
        <f>'1'!K187</f>
        <v>0.46893517131385698</v>
      </c>
      <c r="L187" s="4">
        <f>'1'!L187</f>
        <v>1.7689920679087237</v>
      </c>
      <c r="M187" s="4">
        <f>'1'!M187</f>
        <v>0.991020134538243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2.2112400848859046</v>
      </c>
      <c r="S187" s="4">
        <f>'1'!S187</f>
        <v>1.3267440509315427</v>
      </c>
      <c r="T187" s="4">
        <f>'1'!T187</f>
        <v>1.2387751681728036</v>
      </c>
      <c r="U187" s="4">
        <f>'1'!U187</f>
        <v>0.74326510090368225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0.98622033398856102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1.2327754174857013</v>
      </c>
      <c r="I188" s="4">
        <f>'1'!I188</f>
        <v>0.73966525049142073</v>
      </c>
      <c r="J188" s="4">
        <f>'1'!J188</f>
        <v>1.1547901545826937</v>
      </c>
      <c r="K188" s="4">
        <f>'1'!K188</f>
        <v>0.46598866127875599</v>
      </c>
      <c r="L188" s="4">
        <f>'1'!L188</f>
        <v>1.7604243215996263</v>
      </c>
      <c r="M188" s="4">
        <f>'1'!M188</f>
        <v>0.98622033398856102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2.2005304019995329</v>
      </c>
      <c r="S188" s="4">
        <f>'1'!S188</f>
        <v>1.3203182411997196</v>
      </c>
      <c r="T188" s="4">
        <f>'1'!T188</f>
        <v>1.2327754174857013</v>
      </c>
      <c r="U188" s="4">
        <f>'1'!U188</f>
        <v>0.73966525049142073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0.97958897534839795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1.2244862191854975</v>
      </c>
      <c r="I189" s="4">
        <f>'1'!I189</f>
        <v>0.73469173151129841</v>
      </c>
      <c r="J189" s="4">
        <f>'1'!J189</f>
        <v>1.1445073303431439</v>
      </c>
      <c r="K189" s="4">
        <f>'1'!K189</f>
        <v>0.461839267137719</v>
      </c>
      <c r="L189" s="4">
        <f>'1'!L189</f>
        <v>1.748587205051664</v>
      </c>
      <c r="M189" s="4">
        <f>'1'!M189</f>
        <v>0.97958897534839795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2.18573400631458</v>
      </c>
      <c r="S189" s="4">
        <f>'1'!S189</f>
        <v>1.3114404037887479</v>
      </c>
      <c r="T189" s="4">
        <f>'1'!T189</f>
        <v>1.2244862191854975</v>
      </c>
      <c r="U189" s="4">
        <f>'1'!U189</f>
        <v>0.73469173151129841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0.96958922558287797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1.2119865319785974</v>
      </c>
      <c r="I190" s="4">
        <f>'1'!I190</f>
        <v>0.72719191918715853</v>
      </c>
      <c r="J190" s="4">
        <f>'1'!J190</f>
        <v>1.1408453532871718</v>
      </c>
      <c r="K190" s="4">
        <f>'1'!K190</f>
        <v>0.46036156161765202</v>
      </c>
      <c r="L190" s="4">
        <f>'1'!L190</f>
        <v>1.7307374385335303</v>
      </c>
      <c r="M190" s="4">
        <f>'1'!M190</f>
        <v>0.96958922558287797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2.163421798166913</v>
      </c>
      <c r="S190" s="4">
        <f>'1'!S190</f>
        <v>1.2980530789001476</v>
      </c>
      <c r="T190" s="4">
        <f>'1'!T190</f>
        <v>1.2119865319785974</v>
      </c>
      <c r="U190" s="4">
        <f>'1'!U190</f>
        <v>0.72719191918715853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0.95818017398351696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1.1977252174793962</v>
      </c>
      <c r="I191" s="4">
        <f>'1'!I191</f>
        <v>0.71863513048763772</v>
      </c>
      <c r="J191" s="4">
        <f>'1'!J191</f>
        <v>1.1374160383357697</v>
      </c>
      <c r="K191" s="4">
        <f>'1'!K191</f>
        <v>0.45897774146906001</v>
      </c>
      <c r="L191" s="4">
        <f>'1'!L191</f>
        <v>1.7103720381968008</v>
      </c>
      <c r="M191" s="4">
        <f>'1'!M191</f>
        <v>0.95818017398351696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2.1379650477460013</v>
      </c>
      <c r="S191" s="4">
        <f>'1'!S191</f>
        <v>1.2827790286476006</v>
      </c>
      <c r="T191" s="4">
        <f>'1'!T191</f>
        <v>1.1977252174793962</v>
      </c>
      <c r="U191" s="4">
        <f>'1'!U191</f>
        <v>0.71863513048763772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0.945897427544103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1.1823717844301287</v>
      </c>
      <c r="I192" s="4">
        <f>'1'!I192</f>
        <v>0.7094230706580773</v>
      </c>
      <c r="J192" s="4">
        <f>'1'!J192</f>
        <v>1.1268931664897375</v>
      </c>
      <c r="K192" s="4">
        <f>'1'!K192</f>
        <v>0.45473148170932698</v>
      </c>
      <c r="L192" s="4">
        <f>'1'!L192</f>
        <v>1.6884470739441002</v>
      </c>
      <c r="M192" s="4">
        <f>'1'!M192</f>
        <v>0.945897427544103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2.1105588424301254</v>
      </c>
      <c r="S192" s="4">
        <f>'1'!S192</f>
        <v>1.266335305458075</v>
      </c>
      <c r="T192" s="4">
        <f>'1'!T192</f>
        <v>1.1823717844301287</v>
      </c>
      <c r="U192" s="4">
        <f>'1'!U192</f>
        <v>0.7094230706580773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0.93251393997967402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1.1656424249745925</v>
      </c>
      <c r="I193" s="4">
        <f>'1'!I193</f>
        <v>0.69938545498475557</v>
      </c>
      <c r="J193" s="4">
        <f>'1'!J193</f>
        <v>1.1186307107091502</v>
      </c>
      <c r="K193" s="4">
        <f>'1'!K193</f>
        <v>0.45139736018708199</v>
      </c>
      <c r="L193" s="4">
        <f>'1'!L193</f>
        <v>1.6645572633163261</v>
      </c>
      <c r="M193" s="4">
        <f>'1'!M193</f>
        <v>0.93251393997967402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2.0806965791454077</v>
      </c>
      <c r="S193" s="4">
        <f>'1'!S193</f>
        <v>1.2484179474872446</v>
      </c>
      <c r="T193" s="4">
        <f>'1'!T193</f>
        <v>1.1656424249745925</v>
      </c>
      <c r="U193" s="4">
        <f>'1'!U193</f>
        <v>0.69938545498475557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0.91663228559489296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1.1457903569936163</v>
      </c>
      <c r="I194" s="4">
        <f>'1'!I194</f>
        <v>0.68747421419616972</v>
      </c>
      <c r="J194" s="4">
        <f>'1'!J194</f>
        <v>1.1144605027001249</v>
      </c>
      <c r="K194" s="4">
        <f>'1'!K194</f>
        <v>0.44971456990724801</v>
      </c>
      <c r="L194" s="4">
        <f>'1'!L194</f>
        <v>1.6362081716553016</v>
      </c>
      <c r="M194" s="4">
        <f>'1'!M194</f>
        <v>0.91663228559489296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2.0452602145691272</v>
      </c>
      <c r="S194" s="4">
        <f>'1'!S194</f>
        <v>1.2271561287414763</v>
      </c>
      <c r="T194" s="4">
        <f>'1'!T194</f>
        <v>1.1457903569936163</v>
      </c>
      <c r="U194" s="4">
        <f>'1'!U194</f>
        <v>0.68747421419616972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0.90082506823638997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1.1260313352954874</v>
      </c>
      <c r="I195" s="4">
        <f>'1'!I195</f>
        <v>0.67561880117729245</v>
      </c>
      <c r="J195" s="4">
        <f>'1'!J195</f>
        <v>1.1021934490238514</v>
      </c>
      <c r="K195" s="4">
        <f>'1'!K195</f>
        <v>0.44476448620783599</v>
      </c>
      <c r="L195" s="4">
        <f>'1'!L195</f>
        <v>1.6079919516731214</v>
      </c>
      <c r="M195" s="4">
        <f>'1'!M195</f>
        <v>0.90082506823638997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2.0099899395914016</v>
      </c>
      <c r="S195" s="4">
        <f>'1'!S195</f>
        <v>1.2059939637548411</v>
      </c>
      <c r="T195" s="4">
        <f>'1'!T195</f>
        <v>1.1260313352954874</v>
      </c>
      <c r="U195" s="4">
        <f>'1'!U195</f>
        <v>0.67561880117729245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0.888508436455831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1.1106355455697887</v>
      </c>
      <c r="I196" s="4">
        <f>'1'!I196</f>
        <v>0.66638132734187328</v>
      </c>
      <c r="J196" s="4">
        <f>'1'!J196</f>
        <v>1.0942939140506935</v>
      </c>
      <c r="K196" s="4">
        <f>'1'!K196</f>
        <v>0.44157681292169099</v>
      </c>
      <c r="L196" s="4">
        <f>'1'!L196</f>
        <v>1.5860065013640685</v>
      </c>
      <c r="M196" s="4">
        <f>'1'!M196</f>
        <v>0.888508436455831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1.9825081267050857</v>
      </c>
      <c r="S196" s="4">
        <f>'1'!S196</f>
        <v>1.1895048760230513</v>
      </c>
      <c r="T196" s="4">
        <f>'1'!T196</f>
        <v>1.1106355455697887</v>
      </c>
      <c r="U196" s="4">
        <f>'1'!U196</f>
        <v>0.66638132734187328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Quercetin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0.69114100264022404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0.86392625330028006</v>
      </c>
      <c r="I6" s="4">
        <f>'1'!I6</f>
        <v>0.51835575198016803</v>
      </c>
      <c r="J6" s="4">
        <f>'1'!J6</f>
        <v>0.44453209062194071</v>
      </c>
      <c r="K6" s="4">
        <f>'1'!K6</f>
        <v>0.3921960188999391</v>
      </c>
      <c r="L6" s="4">
        <f>'1'!L6</f>
        <v>0.69114100264022404</v>
      </c>
      <c r="M6" s="4">
        <f>'1'!M6</f>
        <v>0.67725506214919384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0.86392625330028006</v>
      </c>
      <c r="S6" s="4">
        <f>'1'!S6</f>
        <v>0.51835575198016803</v>
      </c>
      <c r="T6" s="4">
        <f>'1'!T6</f>
        <v>0.84656882768649233</v>
      </c>
      <c r="U6" s="4">
        <f>'1'!U6</f>
        <v>0.50794129661189535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0.67439988909062998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0.64446125498610896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0.61170450478740401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0.57927450566061101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0.54879395714134704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0.519803404700104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0.49415314621973899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0.47330266026324103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0.45567457229157998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0.44264490283386698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0.43130339538782297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0.42335745271993402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0.41627758924817398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0.41062886435453999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0.407079641599989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0.40500063446771201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0.40176517843327098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0.401219863782388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0.40305442596876501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0.405564168038547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0.41118758268509797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0.41714825676834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0.42449380449780399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0.436007036325881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0.44766268376201701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0.46276288874904098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0.47964092654197199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0.49739885191001798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0.51513611714956897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0.52978010640448603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0.54208093918460498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0.67760117398075626</v>
      </c>
      <c r="I37" s="4">
        <f>'1'!I37</f>
        <v>0.40656070438845371</v>
      </c>
      <c r="J37" s="4">
        <f>'1'!J37</f>
        <v>0.97933381988481427</v>
      </c>
      <c r="K37" s="4">
        <f>'1'!K37</f>
        <v>0.39518734539094602</v>
      </c>
      <c r="L37" s="4">
        <f>'1'!L37</f>
        <v>0.96762603317730334</v>
      </c>
      <c r="M37" s="4">
        <f>'1'!M37</f>
        <v>0.54208093918460498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1.2095325414716291</v>
      </c>
      <c r="S37" s="4">
        <f>'1'!S37</f>
        <v>0.72571952488297753</v>
      </c>
      <c r="T37" s="4">
        <f>'1'!T37</f>
        <v>0.67760117398075626</v>
      </c>
      <c r="U37" s="4">
        <f>'1'!U37</f>
        <v>0.40656070438845371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0.552197498698065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0.69024687337258128</v>
      </c>
      <c r="I38" s="4">
        <f>'1'!I38</f>
        <v>0.41414812402354872</v>
      </c>
      <c r="J38" s="4">
        <f>'1'!J38</f>
        <v>0.98816438614364333</v>
      </c>
      <c r="K38" s="4">
        <f>'1'!K38</f>
        <v>0.39875071466020701</v>
      </c>
      <c r="L38" s="4">
        <f>'1'!L38</f>
        <v>0.98568430758580039</v>
      </c>
      <c r="M38" s="4">
        <f>'1'!M38</f>
        <v>0.552197498698065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1.2321053844822505</v>
      </c>
      <c r="S38" s="4">
        <f>'1'!S38</f>
        <v>0.73926323068935029</v>
      </c>
      <c r="T38" s="4">
        <f>'1'!T38</f>
        <v>0.69024687337258128</v>
      </c>
      <c r="U38" s="4">
        <f>'1'!U38</f>
        <v>0.41414812402354872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0.55807256955280304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0.69759071194100386</v>
      </c>
      <c r="I39" s="4">
        <f>'1'!I39</f>
        <v>0.41855442716460228</v>
      </c>
      <c r="J39" s="4">
        <f>'1'!J39</f>
        <v>0.99152175965065237</v>
      </c>
      <c r="K39" s="4">
        <f>'1'!K39</f>
        <v>0.40010550451508697</v>
      </c>
      <c r="L39" s="4">
        <f>'1'!L39</f>
        <v>0.99617143431332733</v>
      </c>
      <c r="M39" s="4">
        <f>'1'!M39</f>
        <v>0.55807256955280304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1.2452142928916592</v>
      </c>
      <c r="S39" s="4">
        <f>'1'!S39</f>
        <v>0.74712857573499547</v>
      </c>
      <c r="T39" s="4">
        <f>'1'!T39</f>
        <v>0.69759071194100386</v>
      </c>
      <c r="U39" s="4">
        <f>'1'!U39</f>
        <v>0.41855442716460228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0.56021739866239895</v>
      </c>
      <c r="D40" s="3">
        <f>'1'!D40</f>
        <v>0.40352670087246301</v>
      </c>
      <c r="E40" s="40">
        <f>'1'!E40</f>
        <v>224</v>
      </c>
      <c r="F40" s="3">
        <f>'1'!F40</f>
        <v>0.56021739866239895</v>
      </c>
      <c r="G40" s="40">
        <f>'1'!G40</f>
        <v>224</v>
      </c>
      <c r="H40" s="4">
        <f>'1'!H40</f>
        <v>0.70027174832799866</v>
      </c>
      <c r="I40" s="4">
        <f>'1'!I40</f>
        <v>0.42016304899679924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0.56021739866239895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0.70027174832799866</v>
      </c>
      <c r="U40" s="4">
        <f>'1'!U40</f>
        <v>0.42016304899679924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0.55693786958660496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0.6961723369832562</v>
      </c>
      <c r="I41" s="4">
        <f>'1'!I41</f>
        <v>0.41770340218995372</v>
      </c>
      <c r="J41" s="4">
        <f>'1'!J41</f>
        <v>0.99440271518645085</v>
      </c>
      <c r="K41" s="4">
        <f>'1'!K41</f>
        <v>0.40126804699780799</v>
      </c>
      <c r="L41" s="4">
        <f>'1'!L41</f>
        <v>0.99414597068276644</v>
      </c>
      <c r="M41" s="4">
        <f>'1'!M41</f>
        <v>0.55693786958660496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1.2426824633534581</v>
      </c>
      <c r="S41" s="4">
        <f>'1'!S41</f>
        <v>0.74560947801207478</v>
      </c>
      <c r="T41" s="4">
        <f>'1'!T41</f>
        <v>0.6961723369832562</v>
      </c>
      <c r="U41" s="4">
        <f>'1'!U41</f>
        <v>0.41770340218995372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0.56021739866239895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0.54750106918672103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0.68437633648340124</v>
      </c>
      <c r="I42" s="4">
        <f>'1'!I42</f>
        <v>0.41062580189004078</v>
      </c>
      <c r="J42" s="4">
        <f>'1'!J42</f>
        <v>0.98361066862390534</v>
      </c>
      <c r="K42" s="4">
        <f>'1'!K42</f>
        <v>0.396913168052762</v>
      </c>
      <c r="L42" s="4">
        <f>'1'!L42</f>
        <v>0.97730108078392419</v>
      </c>
      <c r="M42" s="4">
        <f>'1'!M42</f>
        <v>0.54750106918672103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1.2216263509799052</v>
      </c>
      <c r="S42" s="4">
        <f>'1'!S42</f>
        <v>0.73297581058794314</v>
      </c>
      <c r="T42" s="4">
        <f>'1'!T42</f>
        <v>0.68437633648340124</v>
      </c>
      <c r="U42" s="4">
        <f>'1'!U42</f>
        <v>0.41062580189004078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0.53402123205740004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0.66752654007175005</v>
      </c>
      <c r="I43" s="4">
        <f>'1'!I43</f>
        <v>0.40051592404305003</v>
      </c>
      <c r="J43" s="4">
        <f>'1'!J43</f>
        <v>0.97580706768015713</v>
      </c>
      <c r="K43" s="4">
        <f>'1'!K43</f>
        <v>0.39376420670900603</v>
      </c>
      <c r="L43" s="4">
        <f>'1'!L43</f>
        <v>0.95323928412872205</v>
      </c>
      <c r="M43" s="4">
        <f>'1'!M43</f>
        <v>0.53402123205740004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1.1915491051609026</v>
      </c>
      <c r="S43" s="4">
        <f>'1'!S43</f>
        <v>0.71492946309654148</v>
      </c>
      <c r="T43" s="4">
        <f>'1'!T43</f>
        <v>0.66752654007175005</v>
      </c>
      <c r="U43" s="4">
        <f>'1'!U43</f>
        <v>0.40051592404305003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0.51941031973458096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0.64926289966822615</v>
      </c>
      <c r="I44" s="4">
        <f>'1'!I44</f>
        <v>0.38955773980093572</v>
      </c>
      <c r="J44" s="4">
        <f>'1'!J44</f>
        <v>0.95867580840939604</v>
      </c>
      <c r="K44" s="4">
        <f>'1'!K44</f>
        <v>0.38685128617368503</v>
      </c>
      <c r="L44" s="4">
        <f>'1'!L44</f>
        <v>0.92715849413950568</v>
      </c>
      <c r="M44" s="4">
        <f>'1'!M44</f>
        <v>0.51941031973458096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1.1589481176743821</v>
      </c>
      <c r="S44" s="4">
        <f>'1'!S44</f>
        <v>0.69536887060462926</v>
      </c>
      <c r="T44" s="4">
        <f>'1'!T44</f>
        <v>0.64926289966822615</v>
      </c>
      <c r="U44" s="4">
        <f>'1'!U44</f>
        <v>0.38955773980093572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0.49903366610587302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0.62379208263234132</v>
      </c>
      <c r="I45" s="4">
        <f>'1'!I45</f>
        <v>0.37427524957940478</v>
      </c>
      <c r="J45" s="4">
        <f>'1'!J45</f>
        <v>0.93122297190697767</v>
      </c>
      <c r="K45" s="4">
        <f>'1'!K45</f>
        <v>0.37577333363027299</v>
      </c>
      <c r="L45" s="4">
        <f>'1'!L45</f>
        <v>0.89078573299827701</v>
      </c>
      <c r="M45" s="4">
        <f>'1'!M45</f>
        <v>0.49903366610587302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1.1134821662478462</v>
      </c>
      <c r="S45" s="4">
        <f>'1'!S45</f>
        <v>0.66808929974870779</v>
      </c>
      <c r="T45" s="4">
        <f>'1'!T45</f>
        <v>0.62379208263234132</v>
      </c>
      <c r="U45" s="4">
        <f>'1'!U45</f>
        <v>0.37427524957940478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0.47458581290727497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0.59323226613409374</v>
      </c>
      <c r="I46" s="4">
        <f>'1'!I46</f>
        <v>0.3559393596804562</v>
      </c>
      <c r="J46" s="4">
        <f>'1'!J46</f>
        <v>0.90220306416443374</v>
      </c>
      <c r="K46" s="4">
        <f>'1'!K46</f>
        <v>0.36406302599930102</v>
      </c>
      <c r="L46" s="4">
        <f>'1'!L46</f>
        <v>0.84714579383007038</v>
      </c>
      <c r="M46" s="4">
        <f>'1'!M46</f>
        <v>0.47458581290727497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1.058932242287588</v>
      </c>
      <c r="S46" s="4">
        <f>'1'!S46</f>
        <v>0.63535934537255279</v>
      </c>
      <c r="T46" s="4">
        <f>'1'!T46</f>
        <v>0.59323226613409374</v>
      </c>
      <c r="U46" s="4">
        <f>'1'!U46</f>
        <v>0.3559393596804562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0.44769355568415498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0.55961694460519373</v>
      </c>
      <c r="I47" s="4">
        <f>'1'!I47</f>
        <v>0.33577016676311622</v>
      </c>
      <c r="J47" s="4">
        <f>'1'!J47</f>
        <v>0.87466213889086553</v>
      </c>
      <c r="K47" s="4">
        <f>'1'!K47</f>
        <v>0.35294952728468298</v>
      </c>
      <c r="L47" s="4">
        <f>'1'!L47</f>
        <v>0.79914254136535012</v>
      </c>
      <c r="M47" s="4">
        <f>'1'!M47</f>
        <v>0.44769355568415498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0.99892817670668765</v>
      </c>
      <c r="S47" s="4">
        <f>'1'!S47</f>
        <v>0.59935690602401259</v>
      </c>
      <c r="T47" s="4">
        <f>'1'!T47</f>
        <v>0.55961694460519373</v>
      </c>
      <c r="U47" s="4">
        <f>'1'!U47</f>
        <v>0.33577016676311622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0.41792138124489803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0.52240172655612249</v>
      </c>
      <c r="I48" s="4">
        <f>'1'!I48</f>
        <v>0.31344103593367351</v>
      </c>
      <c r="J48" s="4">
        <f>'1'!J48</f>
        <v>0.84139153384570597</v>
      </c>
      <c r="K48" s="4">
        <f>'1'!K48</f>
        <v>0.33952394979477901</v>
      </c>
      <c r="L48" s="4">
        <f>'1'!L48</f>
        <v>0.74599857527228985</v>
      </c>
      <c r="M48" s="4">
        <f>'1'!M48</f>
        <v>0.41792138124489803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0.93249821909036235</v>
      </c>
      <c r="S48" s="4">
        <f>'1'!S48</f>
        <v>0.55949893145421736</v>
      </c>
      <c r="T48" s="4">
        <f>'1'!T48</f>
        <v>0.52240172655612249</v>
      </c>
      <c r="U48" s="4">
        <f>'1'!U48</f>
        <v>0.31344103593367351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0.387068279468196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0.48383534933524497</v>
      </c>
      <c r="I49" s="4">
        <f>'1'!I49</f>
        <v>0.29030120960114703</v>
      </c>
      <c r="J49" s="4">
        <f>'1'!J49</f>
        <v>0.80160240653661219</v>
      </c>
      <c r="K49" s="4">
        <f>'1'!K49</f>
        <v>0.32346797452114601</v>
      </c>
      <c r="L49" s="4">
        <f>'1'!L49</f>
        <v>0.69092513083738238</v>
      </c>
      <c r="M49" s="4">
        <f>'1'!M49</f>
        <v>0.387068279468196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0.86365641354672795</v>
      </c>
      <c r="S49" s="4">
        <f>'1'!S49</f>
        <v>0.51819384812803682</v>
      </c>
      <c r="T49" s="4">
        <f>'1'!T49</f>
        <v>0.48383534933524497</v>
      </c>
      <c r="U49" s="4">
        <f>'1'!U49</f>
        <v>0.29030120960114703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0.359084620814415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0.44885577601801874</v>
      </c>
      <c r="I50" s="4">
        <f>'1'!I50</f>
        <v>0.26931346561081126</v>
      </c>
      <c r="J50" s="4">
        <f>'1'!J50</f>
        <v>0.76474360246660378</v>
      </c>
      <c r="K50" s="4">
        <f>'1'!K50</f>
        <v>0.30859446291667098</v>
      </c>
      <c r="L50" s="4">
        <f>'1'!L50</f>
        <v>0.64097370355112515</v>
      </c>
      <c r="M50" s="4">
        <f>'1'!M50</f>
        <v>0.359084620814415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0.80121712943890644</v>
      </c>
      <c r="S50" s="4">
        <f>'1'!S50</f>
        <v>0.48073027766334386</v>
      </c>
      <c r="T50" s="4">
        <f>'1'!T50</f>
        <v>0.44885577601801874</v>
      </c>
      <c r="U50" s="4">
        <f>'1'!U50</f>
        <v>0.26931346561081126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0.326971306492714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0.4087141331158925</v>
      </c>
      <c r="I51" s="4">
        <f>'1'!I51</f>
        <v>0.2452284798695355</v>
      </c>
      <c r="J51" s="4">
        <f>'1'!J51</f>
        <v>0.73013736380805572</v>
      </c>
      <c r="K51" s="4">
        <f>'1'!K51</f>
        <v>0.29462992160118201</v>
      </c>
      <c r="L51" s="4">
        <f>'1'!L51</f>
        <v>0.58365075285666934</v>
      </c>
      <c r="M51" s="4">
        <f>'1'!M51</f>
        <v>0.326971306492714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0.7295634410708367</v>
      </c>
      <c r="S51" s="4">
        <f>'1'!S51</f>
        <v>0.43773806464250198</v>
      </c>
      <c r="T51" s="4">
        <f>'1'!T51</f>
        <v>0.4087141331158925</v>
      </c>
      <c r="U51" s="4">
        <f>'1'!U51</f>
        <v>0.2452284798695355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0.29467351966585298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0.36834189958231622</v>
      </c>
      <c r="I52" s="4">
        <f>'1'!I52</f>
        <v>0.22100513974938973</v>
      </c>
      <c r="J52" s="4">
        <f>'1'!J52</f>
        <v>0.69182661742839779</v>
      </c>
      <c r="K52" s="4">
        <f>'1'!K52</f>
        <v>0.27917051250663699</v>
      </c>
      <c r="L52" s="4">
        <f>'1'!L52</f>
        <v>0.52599851480769633</v>
      </c>
      <c r="M52" s="4">
        <f>'1'!M52</f>
        <v>0.29467351966585298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0.65749814350962044</v>
      </c>
      <c r="S52" s="4">
        <f>'1'!S52</f>
        <v>0.39449888610577222</v>
      </c>
      <c r="T52" s="4">
        <f>'1'!T52</f>
        <v>0.36834189958231622</v>
      </c>
      <c r="U52" s="4">
        <f>'1'!U52</f>
        <v>0.22100513974938973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0.26465572426134598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0.33081965532668245</v>
      </c>
      <c r="I53" s="4">
        <f>'1'!I53</f>
        <v>0.19849179319600949</v>
      </c>
      <c r="J53" s="4">
        <f>'1'!J53</f>
        <v>0.64992002757446976</v>
      </c>
      <c r="K53" s="4">
        <f>'1'!K53</f>
        <v>0.26226008455806599</v>
      </c>
      <c r="L53" s="4">
        <f>'1'!L53</f>
        <v>0.47241611005522188</v>
      </c>
      <c r="M53" s="4">
        <f>'1'!M53</f>
        <v>0.26465572426134598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0.59052013756902733</v>
      </c>
      <c r="S53" s="4">
        <f>'1'!S53</f>
        <v>0.35431208254141644</v>
      </c>
      <c r="T53" s="4">
        <f>'1'!T53</f>
        <v>0.33081965532668245</v>
      </c>
      <c r="U53" s="4">
        <f>'1'!U53</f>
        <v>0.19849179319600949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0.23520219737856299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0.29400274672320376</v>
      </c>
      <c r="I54" s="4">
        <f>'1'!I54</f>
        <v>0.17640164803392225</v>
      </c>
      <c r="J54" s="4">
        <f>'1'!J54</f>
        <v>0.60939445375450962</v>
      </c>
      <c r="K54" s="4">
        <f>'1'!K54</f>
        <v>0.24590693345353401</v>
      </c>
      <c r="L54" s="4">
        <f>'1'!L54</f>
        <v>0.41984093664377914</v>
      </c>
      <c r="M54" s="4">
        <f>'1'!M54</f>
        <v>0.23520219737856299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0.52480117080472388</v>
      </c>
      <c r="S54" s="4">
        <f>'1'!S54</f>
        <v>0.31488070248283434</v>
      </c>
      <c r="T54" s="4">
        <f>'1'!T54</f>
        <v>0.29400274672320376</v>
      </c>
      <c r="U54" s="4">
        <f>'1'!U54</f>
        <v>0.17640164803392225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0.20669184436712301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0.25836480545890378</v>
      </c>
      <c r="I55" s="4">
        <f>'1'!I55</f>
        <v>0.15501888327534225</v>
      </c>
      <c r="J55" s="4">
        <f>'1'!J55</f>
        <v>0.57410536644334886</v>
      </c>
      <c r="K55" s="4">
        <f>'1'!K55</f>
        <v>0.231666844474061</v>
      </c>
      <c r="L55" s="4">
        <f>'1'!L55</f>
        <v>0.36894934870039747</v>
      </c>
      <c r="M55" s="4">
        <f>'1'!M55</f>
        <v>0.20669184436712301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0.46118668587549683</v>
      </c>
      <c r="S55" s="4">
        <f>'1'!S55</f>
        <v>0.27671201152529812</v>
      </c>
      <c r="T55" s="4">
        <f>'1'!T55</f>
        <v>0.25836480545890378</v>
      </c>
      <c r="U55" s="4">
        <f>'1'!U55</f>
        <v>0.15501888327534225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0.18061734902716201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0.2257716862839525</v>
      </c>
      <c r="I56" s="4">
        <f>'1'!I56</f>
        <v>0.13546301177037151</v>
      </c>
      <c r="J56" s="4">
        <f>'1'!J56</f>
        <v>0.53435725406579804</v>
      </c>
      <c r="K56" s="4">
        <f>'1'!K56</f>
        <v>0.21562741982044001</v>
      </c>
      <c r="L56" s="4">
        <f>'1'!L56</f>
        <v>0.32240581863114637</v>
      </c>
      <c r="M56" s="4">
        <f>'1'!M56</f>
        <v>0.18061734902716201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0.40300727328893293</v>
      </c>
      <c r="S56" s="4">
        <f>'1'!S56</f>
        <v>0.24180436397335978</v>
      </c>
      <c r="T56" s="4">
        <f>'1'!T56</f>
        <v>0.2257716862839525</v>
      </c>
      <c r="U56" s="4">
        <f>'1'!U56</f>
        <v>0.13546301177037151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0.159362878494855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0.19920359811856875</v>
      </c>
      <c r="I57" s="4">
        <f>'1'!I57</f>
        <v>0.11952215887114126</v>
      </c>
      <c r="J57" s="4">
        <f>'1'!J57</f>
        <v>0.48827187422609919</v>
      </c>
      <c r="K57" s="4">
        <f>'1'!K57</f>
        <v>0.197030738535272</v>
      </c>
      <c r="L57" s="4">
        <f>'1'!L57</f>
        <v>0.28446613560263784</v>
      </c>
      <c r="M57" s="4">
        <f>'1'!M57</f>
        <v>0.159362878494855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0.35558266950329731</v>
      </c>
      <c r="S57" s="4">
        <f>'1'!S57</f>
        <v>0.21334960170197836</v>
      </c>
      <c r="T57" s="4">
        <f>'1'!T57</f>
        <v>0.19920359811856875</v>
      </c>
      <c r="U57" s="4">
        <f>'1'!U57</f>
        <v>0.11952215887114126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0.140212919581056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0.17526614947631999</v>
      </c>
      <c r="I58" s="4">
        <f>'1'!I58</f>
        <v>0.10515968968579201</v>
      </c>
      <c r="J58" s="4">
        <f>'1'!J58</f>
        <v>0.44262882365644884</v>
      </c>
      <c r="K58" s="4">
        <f>'1'!K58</f>
        <v>0.178612548921146</v>
      </c>
      <c r="L58" s="4">
        <f>'1'!L58</f>
        <v>0.25028305067967344</v>
      </c>
      <c r="M58" s="4">
        <f>'1'!M58</f>
        <v>0.140212919581056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0.31285381334959178</v>
      </c>
      <c r="S58" s="4">
        <f>'1'!S58</f>
        <v>0.18771228800975509</v>
      </c>
      <c r="T58" s="4">
        <f>'1'!T58</f>
        <v>0.17526614947631999</v>
      </c>
      <c r="U58" s="4">
        <f>'1'!U58</f>
        <v>0.10515968968579201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0.12013383777051501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0.15016729721314376</v>
      </c>
      <c r="I59" s="4">
        <f>'1'!I59</f>
        <v>9.0100378327886255E-2</v>
      </c>
      <c r="J59" s="4">
        <f>'1'!J59</f>
        <v>0.39920094946819118</v>
      </c>
      <c r="K59" s="4">
        <f>'1'!K59</f>
        <v>0.16108824212405401</v>
      </c>
      <c r="L59" s="4">
        <f>'1'!L59</f>
        <v>0.21444146157786625</v>
      </c>
      <c r="M59" s="4">
        <f>'1'!M59</f>
        <v>0.12013383777051501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0.26805182697233282</v>
      </c>
      <c r="S59" s="4">
        <f>'1'!S59</f>
        <v>0.16083109618339969</v>
      </c>
      <c r="T59" s="4">
        <f>'1'!T59</f>
        <v>0.15016729721314376</v>
      </c>
      <c r="U59" s="4">
        <f>'1'!U59</f>
        <v>9.0100378327886255E-2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0.100326656615791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0.12540832076973876</v>
      </c>
      <c r="I60" s="4">
        <f>'1'!I60</f>
        <v>7.5244992461843255E-2</v>
      </c>
      <c r="J60" s="4">
        <f>'1'!J60</f>
        <v>0.34901925109792392</v>
      </c>
      <c r="K60" s="4">
        <f>'1'!K60</f>
        <v>0.14083858693652301</v>
      </c>
      <c r="L60" s="4">
        <f>'1'!L60</f>
        <v>0.17908522094339729</v>
      </c>
      <c r="M60" s="4">
        <f>'1'!M60</f>
        <v>0.100326656615791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0.22385652617924662</v>
      </c>
      <c r="S60" s="4">
        <f>'1'!S60</f>
        <v>0.13431391570754797</v>
      </c>
      <c r="T60" s="4">
        <f>'1'!T60</f>
        <v>0.12540832076973876</v>
      </c>
      <c r="U60" s="4">
        <f>'1'!U60</f>
        <v>7.5244992461843255E-2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8.2300521450253294E-2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0.10287565181281662</v>
      </c>
      <c r="I61" s="4">
        <f>'1'!I61</f>
        <v>6.1725391087689971E-2</v>
      </c>
      <c r="J61" s="4">
        <f>'1'!J61</f>
        <v>0.30683412677241079</v>
      </c>
      <c r="K61" s="4">
        <f>'1'!K61</f>
        <v>0.12381576289155399</v>
      </c>
      <c r="L61" s="4">
        <f>'1'!L61</f>
        <v>0.14690818537010425</v>
      </c>
      <c r="M61" s="4">
        <f>'1'!M61</f>
        <v>8.2300521450253294E-2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0.1836352317126303</v>
      </c>
      <c r="S61" s="4">
        <f>'1'!S61</f>
        <v>0.11018113902757819</v>
      </c>
      <c r="T61" s="4">
        <f>'1'!T61</f>
        <v>0.10287565181281662</v>
      </c>
      <c r="U61" s="4">
        <f>'1'!U61</f>
        <v>6.1725391087689971E-2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6.4885798464057898E-2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8.1107248080072372E-2</v>
      </c>
      <c r="I62" s="4">
        <f>'1'!I62</f>
        <v>4.8664348848043423E-2</v>
      </c>
      <c r="J62" s="4">
        <f>'1'!J62</f>
        <v>0.26923991457378688</v>
      </c>
      <c r="K62" s="4">
        <f>'1'!K62</f>
        <v>0.10864549447114399</v>
      </c>
      <c r="L62" s="4">
        <f>'1'!L62</f>
        <v>0.11582253357175668</v>
      </c>
      <c r="M62" s="4">
        <f>'1'!M62</f>
        <v>6.4885798464057898E-2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0.14477816696469584</v>
      </c>
      <c r="S62" s="4">
        <f>'1'!S62</f>
        <v>8.6866900178817513E-2</v>
      </c>
      <c r="T62" s="4">
        <f>'1'!T62</f>
        <v>8.1107248080072372E-2</v>
      </c>
      <c r="U62" s="4">
        <f>'1'!U62</f>
        <v>4.8664348848043423E-2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5.2998043686805003E-2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6.6247554608506259E-2</v>
      </c>
      <c r="I63" s="4">
        <f>'1'!I63</f>
        <v>3.9748532765103754E-2</v>
      </c>
      <c r="J63" s="4">
        <f>'1'!J63</f>
        <v>0.22443351509759218</v>
      </c>
      <c r="K63" s="4">
        <f>'1'!K63</f>
        <v>9.0564915912541497E-2</v>
      </c>
      <c r="L63" s="4">
        <f>'1'!L63</f>
        <v>9.4602637856920524E-2</v>
      </c>
      <c r="M63" s="4">
        <f>'1'!M63</f>
        <v>5.2998043686805003E-2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0.11825329732115065</v>
      </c>
      <c r="S63" s="4">
        <f>'1'!S63</f>
        <v>7.0951978392690393E-2</v>
      </c>
      <c r="T63" s="4">
        <f>'1'!T63</f>
        <v>6.6247554608506259E-2</v>
      </c>
      <c r="U63" s="4">
        <f>'1'!U63</f>
        <v>3.9748532765103754E-2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4.0664373459282303E-2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5.0830466824102881E-2</v>
      </c>
      <c r="I64" s="4">
        <f>'1'!I64</f>
        <v>3.0498280094461726E-2</v>
      </c>
      <c r="J64" s="4">
        <f>'1'!J64</f>
        <v>0.18563834861325512</v>
      </c>
      <c r="K64" s="4">
        <f>'1'!K64</f>
        <v>7.4910030371319006E-2</v>
      </c>
      <c r="L64" s="4">
        <f>'1'!L64</f>
        <v>7.2586773556791426E-2</v>
      </c>
      <c r="M64" s="4">
        <f>'1'!M64</f>
        <v>4.0664373459282303E-2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9.0733466945989286E-2</v>
      </c>
      <c r="S64" s="4">
        <f>'1'!S64</f>
        <v>5.4440080167593566E-2</v>
      </c>
      <c r="T64" s="4">
        <f>'1'!T64</f>
        <v>5.0830466824102881E-2</v>
      </c>
      <c r="U64" s="4">
        <f>'1'!U64</f>
        <v>3.0498280094461726E-2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2.8448397723738202E-2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3.556049715467275E-2</v>
      </c>
      <c r="I65" s="4">
        <f>'1'!I65</f>
        <v>2.1336298292803653E-2</v>
      </c>
      <c r="J65" s="4">
        <f>'1'!J65</f>
        <v>0.15173672525757481</v>
      </c>
      <c r="K65" s="4">
        <f>'1'!K65</f>
        <v>6.1229820144380498E-2</v>
      </c>
      <c r="L65" s="4">
        <f>'1'!L65</f>
        <v>5.0780996433996722E-2</v>
      </c>
      <c r="M65" s="4">
        <f>'1'!M65</f>
        <v>2.8448397723738202E-2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6.3476245542495896E-2</v>
      </c>
      <c r="S65" s="4">
        <f>'1'!S65</f>
        <v>3.8085747325497542E-2</v>
      </c>
      <c r="T65" s="4">
        <f>'1'!T65</f>
        <v>3.556049715467275E-2</v>
      </c>
      <c r="U65" s="4">
        <f>'1'!U65</f>
        <v>2.1336298292803653E-2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1.94244379039255E-2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2.4280547379906876E-2</v>
      </c>
      <c r="I66" s="4">
        <f>'1'!I66</f>
        <v>1.4568328427944125E-2</v>
      </c>
      <c r="J66" s="4">
        <f>'1'!J66</f>
        <v>0.12122154269415526</v>
      </c>
      <c r="K66" s="4">
        <f>'1'!K66</f>
        <v>4.8916129198042897E-2</v>
      </c>
      <c r="L66" s="4">
        <f>'1'!L66</f>
        <v>3.4673035772013132E-2</v>
      </c>
      <c r="M66" s="4">
        <f>'1'!M66</f>
        <v>1.94244379039255E-2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4.3341294715016417E-2</v>
      </c>
      <c r="S66" s="4">
        <f>'1'!S66</f>
        <v>2.6004776829009847E-2</v>
      </c>
      <c r="T66" s="4">
        <f>'1'!T66</f>
        <v>2.4280547379906876E-2</v>
      </c>
      <c r="U66" s="4">
        <f>'1'!U66</f>
        <v>1.4568328427944125E-2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1.1582347431910301E-2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1.4477934289887875E-2</v>
      </c>
      <c r="I67" s="4">
        <f>'1'!I67</f>
        <v>8.686760573932726E-3</v>
      </c>
      <c r="J67" s="4">
        <f>'1'!J67</f>
        <v>9.9328276175905478E-2</v>
      </c>
      <c r="K67" s="4">
        <f>'1'!K67</f>
        <v>4.0081611588612003E-2</v>
      </c>
      <c r="L67" s="4">
        <f>'1'!L67</f>
        <v>2.067473709235888E-2</v>
      </c>
      <c r="M67" s="4">
        <f>'1'!M67</f>
        <v>1.1582347431910301E-2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2.58434213654486E-2</v>
      </c>
      <c r="S67" s="4">
        <f>'1'!S67</f>
        <v>1.5506052819269159E-2</v>
      </c>
      <c r="T67" s="4">
        <f>'1'!T67</f>
        <v>1.4477934289887875E-2</v>
      </c>
      <c r="U67" s="4">
        <f>'1'!U67</f>
        <v>8.686760573932726E-3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6.6425712048068398E-3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8.3032140060085493E-3</v>
      </c>
      <c r="I68" s="4">
        <f>'1'!I68</f>
        <v>4.9819284036051303E-3</v>
      </c>
      <c r="J68" s="4">
        <f>'1'!J68</f>
        <v>7.5654118290213707E-2</v>
      </c>
      <c r="K68" s="4">
        <f>'1'!K68</f>
        <v>3.0528456761065002E-2</v>
      </c>
      <c r="L68" s="4">
        <f>'1'!L68</f>
        <v>1.1857131214894345E-2</v>
      </c>
      <c r="M68" s="4">
        <f>'1'!M68</f>
        <v>6.6425712048068398E-3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1.4821414018617932E-2</v>
      </c>
      <c r="S68" s="4">
        <f>'1'!S68</f>
        <v>8.892848411170759E-3</v>
      </c>
      <c r="T68" s="4">
        <f>'1'!T68</f>
        <v>8.3032140060085493E-3</v>
      </c>
      <c r="U68" s="4">
        <f>'1'!U68</f>
        <v>4.9819284036051303E-3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4.38780572030068E-3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5.4847571503758505E-3</v>
      </c>
      <c r="I69" s="4">
        <f>'1'!I69</f>
        <v>3.29085429022551E-3</v>
      </c>
      <c r="J69" s="4">
        <f>'1'!J69</f>
        <v>5.4535732801894617E-2</v>
      </c>
      <c r="K69" s="4">
        <f>'1'!K69</f>
        <v>2.2006624337210699E-2</v>
      </c>
      <c r="L69" s="4">
        <f>'1'!L69</f>
        <v>7.8323267552511018E-3</v>
      </c>
      <c r="M69" s="4">
        <f>'1'!M69</f>
        <v>4.38780572030068E-3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9.7904084440638764E-3</v>
      </c>
      <c r="S69" s="4">
        <f>'1'!S69</f>
        <v>5.8742450664383264E-3</v>
      </c>
      <c r="T69" s="4">
        <f>'1'!T69</f>
        <v>5.4847571503758505E-3</v>
      </c>
      <c r="U69" s="4">
        <f>'1'!U69</f>
        <v>3.29085429022551E-3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2.1110435239418E-3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2.63880440492725E-3</v>
      </c>
      <c r="I70" s="4">
        <f>'1'!I70</f>
        <v>1.5832826429563501E-3</v>
      </c>
      <c r="J70" s="4">
        <f>'1'!J70</f>
        <v>3.1113756119904083E-2</v>
      </c>
      <c r="K70" s="4">
        <f>'1'!K70</f>
        <v>1.25552313588153E-2</v>
      </c>
      <c r="L70" s="4">
        <f>'1'!L70</f>
        <v>3.7682576959984205E-3</v>
      </c>
      <c r="M70" s="4">
        <f>'1'!M70</f>
        <v>2.1110435239418E-3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4.7103221199980257E-3</v>
      </c>
      <c r="S70" s="4">
        <f>'1'!S70</f>
        <v>2.8261932719988152E-3</v>
      </c>
      <c r="T70" s="4">
        <f>'1'!T70</f>
        <v>2.63880440492725E-3</v>
      </c>
      <c r="U70" s="4">
        <f>'1'!U70</f>
        <v>1.5832826429563501E-3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4.89924261895292E-3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6.1240532736911504E-3</v>
      </c>
      <c r="I71" s="4">
        <f>'1'!I71</f>
        <v>3.67443196421469E-3</v>
      </c>
      <c r="J71" s="4">
        <f>'1'!J71</f>
        <v>2.1594709319693157E-2</v>
      </c>
      <c r="K71" s="4">
        <f>'1'!K71</f>
        <v>8.7140418080756104E-3</v>
      </c>
      <c r="L71" s="4">
        <f>'1'!L71</f>
        <v>8.7452525227716578E-3</v>
      </c>
      <c r="M71" s="4">
        <f>'1'!M71</f>
        <v>4.89924261895292E-3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1.0931565653464571E-2</v>
      </c>
      <c r="S71" s="4">
        <f>'1'!S71</f>
        <v>6.5589393920787433E-3</v>
      </c>
      <c r="T71" s="4">
        <f>'1'!T71</f>
        <v>6.1240532736911504E-3</v>
      </c>
      <c r="U71" s="4">
        <f>'1'!U71</f>
        <v>3.67443196421469E-3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1.07125875329481E-2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1.3390734416185124E-2</v>
      </c>
      <c r="I72" s="4">
        <f>'1'!I72</f>
        <v>8.0344406497110752E-3</v>
      </c>
      <c r="J72" s="4">
        <f>'1'!J72</f>
        <v>1.237501691203716E-2</v>
      </c>
      <c r="K72" s="4">
        <f>'1'!K72</f>
        <v>4.9936497477552902E-3</v>
      </c>
      <c r="L72" s="4">
        <f>'1'!L72</f>
        <v>1.912219713012479E-2</v>
      </c>
      <c r="M72" s="4">
        <f>'1'!M72</f>
        <v>1.07125875329481E-2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2.3902746412655988E-2</v>
      </c>
      <c r="S72" s="4">
        <f>'1'!S72</f>
        <v>1.4341647847593592E-2</v>
      </c>
      <c r="T72" s="4">
        <f>'1'!T72</f>
        <v>1.3390734416185124E-2</v>
      </c>
      <c r="U72" s="4">
        <f>'1'!U72</f>
        <v>8.0344406497110752E-3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2.1075037919427799E-2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2.634379739928475E-2</v>
      </c>
      <c r="I73" s="4">
        <f>'1'!I73</f>
        <v>1.5806278439570848E-2</v>
      </c>
      <c r="J73" s="4">
        <f>'1'!J73</f>
        <v>5.1398873456683751E-3</v>
      </c>
      <c r="K73" s="4">
        <f>'1'!K73</f>
        <v>2.0740817834536802E-3</v>
      </c>
      <c r="L73" s="4">
        <f>'1'!L73</f>
        <v>3.7619391989159097E-2</v>
      </c>
      <c r="M73" s="4">
        <f>'1'!M73</f>
        <v>2.1075037919427799E-2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4.7024239986448869E-2</v>
      </c>
      <c r="S73" s="4">
        <f>'1'!S73</f>
        <v>2.8214543991869324E-2</v>
      </c>
      <c r="T73" s="4">
        <f>'1'!T73</f>
        <v>2.634379739928475E-2</v>
      </c>
      <c r="U73" s="4">
        <f>'1'!U73</f>
        <v>1.5806278439570848E-2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3.6602486380176803E-2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4.5753107975221002E-2</v>
      </c>
      <c r="I74" s="4">
        <f>'1'!I74</f>
        <v>2.7451864785132604E-2</v>
      </c>
      <c r="J74" s="4">
        <f>'1'!J74</f>
        <v>1.4536119646018846E-2</v>
      </c>
      <c r="K74" s="4">
        <f>'1'!K74</f>
        <v>5.8657124042453797E-3</v>
      </c>
      <c r="L74" s="4">
        <f>'1'!L74</f>
        <v>6.5336218524398915E-2</v>
      </c>
      <c r="M74" s="4">
        <f>'1'!M74</f>
        <v>3.6602486380176803E-2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8.1670273155498643E-2</v>
      </c>
      <c r="S74" s="4">
        <f>'1'!S74</f>
        <v>4.9002163893299186E-2</v>
      </c>
      <c r="T74" s="4">
        <f>'1'!T74</f>
        <v>4.5753107975221002E-2</v>
      </c>
      <c r="U74" s="4">
        <f>'1'!U74</f>
        <v>2.7451864785132604E-2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5.4125892424722599E-2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6.7657365530903249E-2</v>
      </c>
      <c r="I75" s="4">
        <f>'1'!I75</f>
        <v>4.0594419318541949E-2</v>
      </c>
      <c r="J75" s="4">
        <f>'1'!J75</f>
        <v>3.3527060411400487E-2</v>
      </c>
      <c r="K75" s="4">
        <f>'1'!K75</f>
        <v>1.35290640777642E-2</v>
      </c>
      <c r="L75" s="4">
        <f>'1'!L75</f>
        <v>9.6615871898937972E-2</v>
      </c>
      <c r="M75" s="4">
        <f>'1'!M75</f>
        <v>5.4125892424722599E-2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0.12076983987367246</v>
      </c>
      <c r="S75" s="4">
        <f>'1'!S75</f>
        <v>7.2461903924203486E-2</v>
      </c>
      <c r="T75" s="4">
        <f>'1'!T75</f>
        <v>6.7657365530903249E-2</v>
      </c>
      <c r="U75" s="4">
        <f>'1'!U75</f>
        <v>4.0594419318541949E-2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6.9719050307028504E-2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8.7148812883785634E-2</v>
      </c>
      <c r="I76" s="4">
        <f>'1'!I76</f>
        <v>5.2289287730271375E-2</v>
      </c>
      <c r="J76" s="4">
        <f>'1'!J76</f>
        <v>5.2753623282942898E-2</v>
      </c>
      <c r="K76" s="4">
        <f>'1'!K76</f>
        <v>2.12874955624347E-2</v>
      </c>
      <c r="L76" s="4">
        <f>'1'!L76</f>
        <v>0.12444999115252926</v>
      </c>
      <c r="M76" s="4">
        <f>'1'!M76</f>
        <v>6.9719050307028504E-2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0.15556248894066158</v>
      </c>
      <c r="S76" s="4">
        <f>'1'!S76</f>
        <v>9.3337493364396951E-2</v>
      </c>
      <c r="T76" s="4">
        <f>'1'!T76</f>
        <v>8.7148812883785634E-2</v>
      </c>
      <c r="U76" s="4">
        <f>'1'!U76</f>
        <v>5.2289287730271375E-2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8.8633923834240305E-2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0.11079240479280038</v>
      </c>
      <c r="I77" s="4">
        <f>'1'!I77</f>
        <v>6.6475442875680232E-2</v>
      </c>
      <c r="J77" s="4">
        <f>'1'!J77</f>
        <v>8.4121020566251051E-2</v>
      </c>
      <c r="K77" s="4">
        <f>'1'!K77</f>
        <v>3.3945077903123899E-2</v>
      </c>
      <c r="L77" s="4">
        <f>'1'!L77</f>
        <v>0.15821344364860279</v>
      </c>
      <c r="M77" s="4">
        <f>'1'!M77</f>
        <v>8.8633923834240305E-2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0.19776680456075349</v>
      </c>
      <c r="S77" s="4">
        <f>'1'!S77</f>
        <v>0.11866008273645209</v>
      </c>
      <c r="T77" s="4">
        <f>'1'!T77</f>
        <v>0.11079240479280038</v>
      </c>
      <c r="U77" s="4">
        <f>'1'!U77</f>
        <v>6.6475442875680232E-2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0.11476170419678799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0.14345213024598499</v>
      </c>
      <c r="I78" s="4">
        <f>'1'!I78</f>
        <v>8.6071278147590996E-2</v>
      </c>
      <c r="J78" s="4">
        <f>'1'!J78</f>
        <v>0.11943951460992877</v>
      </c>
      <c r="K78" s="4">
        <f>'1'!K78</f>
        <v>4.8197033284352903E-2</v>
      </c>
      <c r="L78" s="4">
        <f>'1'!L78</f>
        <v>0.20485208861916529</v>
      </c>
      <c r="M78" s="4">
        <f>'1'!M78</f>
        <v>0.11476170419678799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0.25606511077395661</v>
      </c>
      <c r="S78" s="4">
        <f>'1'!S78</f>
        <v>0.15363906646437397</v>
      </c>
      <c r="T78" s="4">
        <f>'1'!T78</f>
        <v>0.14345213024598499</v>
      </c>
      <c r="U78" s="4">
        <f>'1'!U78</f>
        <v>8.6071278147590996E-2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0.141117144455666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0.17639643056958251</v>
      </c>
      <c r="I79" s="4">
        <f>'1'!I79</f>
        <v>0.1058378583417495</v>
      </c>
      <c r="J79" s="4">
        <f>'1'!J79</f>
        <v>0.16470979459725293</v>
      </c>
      <c r="K79" s="4">
        <f>'1'!K79</f>
        <v>6.6464800015210504E-2</v>
      </c>
      <c r="L79" s="4">
        <f>'1'!L79</f>
        <v>0.25189711135820458</v>
      </c>
      <c r="M79" s="4">
        <f>'1'!M79</f>
        <v>0.141117144455666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0.3148713891977557</v>
      </c>
      <c r="S79" s="4">
        <f>'1'!S79</f>
        <v>0.18892283351865344</v>
      </c>
      <c r="T79" s="4">
        <f>'1'!T79</f>
        <v>0.17639643056958251</v>
      </c>
      <c r="U79" s="4">
        <f>'1'!U79</f>
        <v>0.1058378583417495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0.16954049587476799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0.21192561984345998</v>
      </c>
      <c r="I80" s="4">
        <f>'1'!I80</f>
        <v>0.12715537190607601</v>
      </c>
      <c r="J80" s="4">
        <f>'1'!J80</f>
        <v>0.20821985897858697</v>
      </c>
      <c r="K80" s="4">
        <f>'1'!K80</f>
        <v>8.4022272749758695E-2</v>
      </c>
      <c r="L80" s="4">
        <f>'1'!L80</f>
        <v>0.30263339960445845</v>
      </c>
      <c r="M80" s="4">
        <f>'1'!M80</f>
        <v>0.16954049587476799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0.37829174950557309</v>
      </c>
      <c r="S80" s="4">
        <f>'1'!S80</f>
        <v>0.22697504970334384</v>
      </c>
      <c r="T80" s="4">
        <f>'1'!T80</f>
        <v>0.21192561984345998</v>
      </c>
      <c r="U80" s="4">
        <f>'1'!U80</f>
        <v>0.12715537190607601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0.199065217138019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0.24883152142252374</v>
      </c>
      <c r="I81" s="4">
        <f>'1'!I81</f>
        <v>0.14929891285351427</v>
      </c>
      <c r="J81" s="4">
        <f>'1'!J81</f>
        <v>0.25497290907020914</v>
      </c>
      <c r="K81" s="4">
        <f>'1'!K81</f>
        <v>0.102888376808956</v>
      </c>
      <c r="L81" s="4">
        <f>'1'!L81</f>
        <v>0.35533565650284399</v>
      </c>
      <c r="M81" s="4">
        <f>'1'!M81</f>
        <v>0.199065217138019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0.444169570628555</v>
      </c>
      <c r="S81" s="4">
        <f>'1'!S81</f>
        <v>0.26650174237713298</v>
      </c>
      <c r="T81" s="4">
        <f>'1'!T81</f>
        <v>0.24883152142252374</v>
      </c>
      <c r="U81" s="4">
        <f>'1'!U81</f>
        <v>0.14929891285351427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0.22955280092594499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0.28694100115743126</v>
      </c>
      <c r="I82" s="4">
        <f>'1'!I82</f>
        <v>0.17216460069445874</v>
      </c>
      <c r="J82" s="4">
        <f>'1'!J82</f>
        <v>0.30573257064936876</v>
      </c>
      <c r="K82" s="4">
        <f>'1'!K82</f>
        <v>0.123371255583397</v>
      </c>
      <c r="L82" s="4">
        <f>'1'!L82</f>
        <v>0.40975664353523455</v>
      </c>
      <c r="M82" s="4">
        <f>'1'!M82</f>
        <v>0.22955280092594499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0.51219580441904322</v>
      </c>
      <c r="S82" s="4">
        <f>'1'!S82</f>
        <v>0.30731748265142589</v>
      </c>
      <c r="T82" s="4">
        <f>'1'!T82</f>
        <v>0.28694100115743126</v>
      </c>
      <c r="U82" s="4">
        <f>'1'!U82</f>
        <v>0.17216460069445874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0.26081392839436002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0.32601741049295002</v>
      </c>
      <c r="I83" s="4">
        <f>'1'!I83</f>
        <v>0.19561044629577001</v>
      </c>
      <c r="J83" s="4">
        <f>'1'!J83</f>
        <v>0.3599102708774552</v>
      </c>
      <c r="K83" s="4">
        <f>'1'!K83</f>
        <v>0.145233404217294</v>
      </c>
      <c r="L83" s="4">
        <f>'1'!L83</f>
        <v>0.46555842252863167</v>
      </c>
      <c r="M83" s="4">
        <f>'1'!M83</f>
        <v>0.26081392839436002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0.58194802816078961</v>
      </c>
      <c r="S83" s="4">
        <f>'1'!S83</f>
        <v>0.34916881689647372</v>
      </c>
      <c r="T83" s="4">
        <f>'1'!T83</f>
        <v>0.32601741049295002</v>
      </c>
      <c r="U83" s="4">
        <f>'1'!U83</f>
        <v>0.19561044629577001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0.29339139122017399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0.36673923902521749</v>
      </c>
      <c r="I84" s="4">
        <f>'1'!I84</f>
        <v>0.22004354341513049</v>
      </c>
      <c r="J84" s="4">
        <f>'1'!J84</f>
        <v>0.42449110198351492</v>
      </c>
      <c r="K84" s="4">
        <f>'1'!K84</f>
        <v>0.17129349393312401</v>
      </c>
      <c r="L84" s="4">
        <f>'1'!L84</f>
        <v>0.52370988819820463</v>
      </c>
      <c r="M84" s="4">
        <f>'1'!M84</f>
        <v>0.29339139122017399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0.65463736024775576</v>
      </c>
      <c r="S84" s="4">
        <f>'1'!S84</f>
        <v>0.3927824161486535</v>
      </c>
      <c r="T84" s="4">
        <f>'1'!T84</f>
        <v>0.36673923902521749</v>
      </c>
      <c r="U84" s="4">
        <f>'1'!U84</f>
        <v>0.22004354341513049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0.32600574185829001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0.40750717732286251</v>
      </c>
      <c r="I85" s="4">
        <f>'1'!I85</f>
        <v>0.24450430639371751</v>
      </c>
      <c r="J85" s="4">
        <f>'1'!J85</f>
        <v>0.48368305315916499</v>
      </c>
      <c r="K85" s="4">
        <f>'1'!K85</f>
        <v>0.19517902670923801</v>
      </c>
      <c r="L85" s="4">
        <f>'1'!L85</f>
        <v>0.58192719939915549</v>
      </c>
      <c r="M85" s="4">
        <f>'1'!M85</f>
        <v>0.32600574185829001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0.72740899924894431</v>
      </c>
      <c r="S85" s="4">
        <f>'1'!S85</f>
        <v>0.43644539954936662</v>
      </c>
      <c r="T85" s="4">
        <f>'1'!T85</f>
        <v>0.40750717732286251</v>
      </c>
      <c r="U85" s="4">
        <f>'1'!U85</f>
        <v>0.24450430639371751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0.35991841456880402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0.44989801821100506</v>
      </c>
      <c r="I86" s="4">
        <f>'1'!I86</f>
        <v>0.26993881092660299</v>
      </c>
      <c r="J86" s="4">
        <f>'1'!J86</f>
        <v>0.54579543342618386</v>
      </c>
      <c r="K86" s="4">
        <f>'1'!K86</f>
        <v>0.22024303060172401</v>
      </c>
      <c r="L86" s="4">
        <f>'1'!L86</f>
        <v>0.64246204317852662</v>
      </c>
      <c r="M86" s="4">
        <f>'1'!M86</f>
        <v>0.35991841456880402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0.80307755397315828</v>
      </c>
      <c r="S86" s="4">
        <f>'1'!S86</f>
        <v>0.48184653238389497</v>
      </c>
      <c r="T86" s="4">
        <f>'1'!T86</f>
        <v>0.44989801821100506</v>
      </c>
      <c r="U86" s="4">
        <f>'1'!U86</f>
        <v>0.26993881092660299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0.39336501972423399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0.49170627465529249</v>
      </c>
      <c r="I87" s="4">
        <f>'1'!I87</f>
        <v>0.29502376479317549</v>
      </c>
      <c r="J87" s="4">
        <f>'1'!J87</f>
        <v>0.6146593984265859</v>
      </c>
      <c r="K87" s="4">
        <f>'1'!K87</f>
        <v>0.24803147920733301</v>
      </c>
      <c r="L87" s="4">
        <f>'1'!L87</f>
        <v>0.70216494643588467</v>
      </c>
      <c r="M87" s="4">
        <f>'1'!M87</f>
        <v>0.39336501972423399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0.87770618304485581</v>
      </c>
      <c r="S87" s="4">
        <f>'1'!S87</f>
        <v>0.52662370982691353</v>
      </c>
      <c r="T87" s="4">
        <f>'1'!T87</f>
        <v>0.49170627465529249</v>
      </c>
      <c r="U87" s="4">
        <f>'1'!U87</f>
        <v>0.29502376479317549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0.42888371352680799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0.53610464190851004</v>
      </c>
      <c r="I88" s="4">
        <f>'1'!I88</f>
        <v>0.32166278514510599</v>
      </c>
      <c r="J88" s="4">
        <f>'1'!J88</f>
        <v>0.680164131253441</v>
      </c>
      <c r="K88" s="4">
        <f>'1'!K88</f>
        <v>0.27446438793648598</v>
      </c>
      <c r="L88" s="4">
        <f>'1'!L88</f>
        <v>0.76556657210367018</v>
      </c>
      <c r="M88" s="4">
        <f>'1'!M88</f>
        <v>0.42888371352680799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0.95695821512958767</v>
      </c>
      <c r="S88" s="4">
        <f>'1'!S88</f>
        <v>0.57417492907775269</v>
      </c>
      <c r="T88" s="4">
        <f>'1'!T88</f>
        <v>0.53610464190851004</v>
      </c>
      <c r="U88" s="4">
        <f>'1'!U88</f>
        <v>0.32166278514510599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0.46538450553412403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0.58173063191765506</v>
      </c>
      <c r="I89" s="4">
        <f>'1'!I89</f>
        <v>0.34903837915059299</v>
      </c>
      <c r="J89" s="4">
        <f>'1'!J89</f>
        <v>0.74636852762067063</v>
      </c>
      <c r="K89" s="4">
        <f>'1'!K89</f>
        <v>0.30117962958580702</v>
      </c>
      <c r="L89" s="4">
        <f>'1'!L89</f>
        <v>0.83072126400446977</v>
      </c>
      <c r="M89" s="4">
        <f>'1'!M89</f>
        <v>0.46538450553412403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1.0384015800055872</v>
      </c>
      <c r="S89" s="4">
        <f>'1'!S89</f>
        <v>0.6230409480033523</v>
      </c>
      <c r="T89" s="4">
        <f>'1'!T89</f>
        <v>0.58173063191765506</v>
      </c>
      <c r="U89" s="4">
        <f>'1'!U89</f>
        <v>0.34903837915059299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0.50068130062512195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0.62585162578140241</v>
      </c>
      <c r="I90" s="4">
        <f>'1'!I90</f>
        <v>0.37551097546884149</v>
      </c>
      <c r="J90" s="4">
        <f>'1'!J90</f>
        <v>0.80696020619733233</v>
      </c>
      <c r="K90" s="4">
        <f>'1'!K90</f>
        <v>0.325629989742172</v>
      </c>
      <c r="L90" s="4">
        <f>'1'!L90</f>
        <v>0.89372679574138869</v>
      </c>
      <c r="M90" s="4">
        <f>'1'!M90</f>
        <v>0.50068130062512195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1.1171584946767359</v>
      </c>
      <c r="S90" s="4">
        <f>'1'!S90</f>
        <v>0.67029509680604149</v>
      </c>
      <c r="T90" s="4">
        <f>'1'!T90</f>
        <v>0.62585162578140241</v>
      </c>
      <c r="U90" s="4">
        <f>'1'!U90</f>
        <v>0.37551097546884149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0.53552813380658404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0.66941016725822999</v>
      </c>
      <c r="I91" s="4">
        <f>'1'!I91</f>
        <v>0.40164610035493803</v>
      </c>
      <c r="J91" s="4">
        <f>'1'!J91</f>
        <v>0.86342052783613699</v>
      </c>
      <c r="K91" s="4">
        <f>'1'!K91</f>
        <v>0.34841323706327698</v>
      </c>
      <c r="L91" s="4">
        <f>'1'!L91</f>
        <v>0.95592913587695749</v>
      </c>
      <c r="M91" s="4">
        <f>'1'!M91</f>
        <v>0.53552813380658404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1.1949114198461968</v>
      </c>
      <c r="S91" s="4">
        <f>'1'!S91</f>
        <v>0.71694685190771812</v>
      </c>
      <c r="T91" s="4">
        <f>'1'!T91</f>
        <v>0.66941016725822999</v>
      </c>
      <c r="U91" s="4">
        <f>'1'!U91</f>
        <v>0.40164610035493803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0.571522929960667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0.71440366245083375</v>
      </c>
      <c r="I92" s="4">
        <f>'1'!I92</f>
        <v>0.42864219747050025</v>
      </c>
      <c r="J92" s="4">
        <f>'1'!J92</f>
        <v>0.9163147025709979</v>
      </c>
      <c r="K92" s="4">
        <f>'1'!K92</f>
        <v>0.36975744888940698</v>
      </c>
      <c r="L92" s="4">
        <f>'1'!L92</f>
        <v>1.0201806143923084</v>
      </c>
      <c r="M92" s="4">
        <f>'1'!M92</f>
        <v>0.571522929960667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1.2752257679903856</v>
      </c>
      <c r="S92" s="4">
        <f>'1'!S92</f>
        <v>0.76513546079423134</v>
      </c>
      <c r="T92" s="4">
        <f>'1'!T92</f>
        <v>0.71440366245083375</v>
      </c>
      <c r="U92" s="4">
        <f>'1'!U92</f>
        <v>0.42864219747050025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0.60540985530289704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0.75676231912862124</v>
      </c>
      <c r="I93" s="4">
        <f>'1'!I93</f>
        <v>0.45405739147717278</v>
      </c>
      <c r="J93" s="4">
        <f>'1'!J93</f>
        <v>0.96919425477315346</v>
      </c>
      <c r="K93" s="4">
        <f>'1'!K93</f>
        <v>0.391095760133156</v>
      </c>
      <c r="L93" s="4">
        <f>'1'!L93</f>
        <v>1.0806694985703795</v>
      </c>
      <c r="M93" s="4">
        <f>'1'!M93</f>
        <v>0.60540985530289704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1.3508368732129745</v>
      </c>
      <c r="S93" s="4">
        <f>'1'!S93</f>
        <v>0.81050212392778465</v>
      </c>
      <c r="T93" s="4">
        <f>'1'!T93</f>
        <v>0.75676231912862124</v>
      </c>
      <c r="U93" s="4">
        <f>'1'!U93</f>
        <v>0.45405739147717278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0.63772707417898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0.79715884272372506</v>
      </c>
      <c r="I94" s="4">
        <f>'1'!I94</f>
        <v>0.478295305634235</v>
      </c>
      <c r="J94" s="4">
        <f>'1'!J94</f>
        <v>1.0243891022088114</v>
      </c>
      <c r="K94" s="4">
        <f>'1'!K94</f>
        <v>0.41336835482402601</v>
      </c>
      <c r="L94" s="4">
        <f>'1'!L94</f>
        <v>1.1383564232414893</v>
      </c>
      <c r="M94" s="4">
        <f>'1'!M94</f>
        <v>0.63772707417898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1.4229455290518618</v>
      </c>
      <c r="S94" s="4">
        <f>'1'!S94</f>
        <v>0.853767317431117</v>
      </c>
      <c r="T94" s="4">
        <f>'1'!T94</f>
        <v>0.79715884272372506</v>
      </c>
      <c r="U94" s="4">
        <f>'1'!U94</f>
        <v>0.478295305634235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0.66997270913489004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0.83746588641861253</v>
      </c>
      <c r="I95" s="4">
        <f>'1'!I95</f>
        <v>0.50247953185116756</v>
      </c>
      <c r="J95" s="4">
        <f>'1'!J95</f>
        <v>1.0856581023974188</v>
      </c>
      <c r="K95" s="4">
        <f>'1'!K95</f>
        <v>0.438092032335889</v>
      </c>
      <c r="L95" s="4">
        <f>'1'!L95</f>
        <v>1.1959155690889787</v>
      </c>
      <c r="M95" s="4">
        <f>'1'!M95</f>
        <v>0.66997270913489004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1.4948944613612234</v>
      </c>
      <c r="S95" s="4">
        <f>'1'!S95</f>
        <v>0.89693667681673395</v>
      </c>
      <c r="T95" s="4">
        <f>'1'!T95</f>
        <v>0.83746588641861253</v>
      </c>
      <c r="U95" s="4">
        <f>'1'!U95</f>
        <v>0.50247953185116756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0.70007486524734197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0.87509358155917749</v>
      </c>
      <c r="I96" s="4">
        <f>'1'!I96</f>
        <v>0.52505614893550645</v>
      </c>
      <c r="J96" s="4">
        <f>'1'!J96</f>
        <v>1.1306540261416633</v>
      </c>
      <c r="K96" s="4">
        <f>'1'!K96</f>
        <v>0.45624908899711297</v>
      </c>
      <c r="L96" s="4">
        <f>'1'!L96</f>
        <v>1.2496485595036377</v>
      </c>
      <c r="M96" s="4">
        <f>'1'!M96</f>
        <v>0.70007486524734197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1.5620606993795472</v>
      </c>
      <c r="S96" s="4">
        <f>'1'!S96</f>
        <v>0.9372364196277283</v>
      </c>
      <c r="T96" s="4">
        <f>'1'!T96</f>
        <v>0.87509358155917749</v>
      </c>
      <c r="U96" s="4">
        <f>'1'!U96</f>
        <v>0.52505614893550645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0.72881039823869898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0.91101299779837375</v>
      </c>
      <c r="I97" s="4">
        <f>'1'!I97</f>
        <v>0.5466077986790242</v>
      </c>
      <c r="J97" s="4">
        <f>'1'!J97</f>
        <v>1.1878143368415792</v>
      </c>
      <c r="K97" s="4">
        <f>'1'!K97</f>
        <v>0.479314800594695</v>
      </c>
      <c r="L97" s="4">
        <f>'1'!L97</f>
        <v>1.3009420985118285</v>
      </c>
      <c r="M97" s="4">
        <f>'1'!M97</f>
        <v>0.72881039823869898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1.6261776231397858</v>
      </c>
      <c r="S97" s="4">
        <f>'1'!S97</f>
        <v>0.97570657388387139</v>
      </c>
      <c r="T97" s="4">
        <f>'1'!T97</f>
        <v>0.91101299779837375</v>
      </c>
      <c r="U97" s="4">
        <f>'1'!U97</f>
        <v>0.5466077986790242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0.75652248472000905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0.94565310590001128</v>
      </c>
      <c r="I98" s="4">
        <f>'1'!I98</f>
        <v>0.56739186354000681</v>
      </c>
      <c r="J98" s="4">
        <f>'1'!J98</f>
        <v>1.2494382939717403</v>
      </c>
      <c r="K98" s="4">
        <f>'1'!K98</f>
        <v>0.50418171271013501</v>
      </c>
      <c r="L98" s="4">
        <f>'1'!L98</f>
        <v>1.3504087636805233</v>
      </c>
      <c r="M98" s="4">
        <f>'1'!M98</f>
        <v>0.75652248472000905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1.6880109546006541</v>
      </c>
      <c r="S98" s="4">
        <f>'1'!S98</f>
        <v>1.0128065727603925</v>
      </c>
      <c r="T98" s="4">
        <f>'1'!T98</f>
        <v>0.94565310590001128</v>
      </c>
      <c r="U98" s="4">
        <f>'1'!U98</f>
        <v>0.56739186354000681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0.78110831330811503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0.97638539163514382</v>
      </c>
      <c r="I99" s="4">
        <f>'1'!I99</f>
        <v>0.58583123498108625</v>
      </c>
      <c r="J99" s="4">
        <f>'1'!J99</f>
        <v>1.3043054219519892</v>
      </c>
      <c r="K99" s="4">
        <f>'1'!K99</f>
        <v>0.52632206385035196</v>
      </c>
      <c r="L99" s="4">
        <f>'1'!L99</f>
        <v>1.3942949918605267</v>
      </c>
      <c r="M99" s="4">
        <f>'1'!M99</f>
        <v>0.78110831330811503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1.7428687398256584</v>
      </c>
      <c r="S99" s="4">
        <f>'1'!S99</f>
        <v>1.0457212438953951</v>
      </c>
      <c r="T99" s="4">
        <f>'1'!T99</f>
        <v>0.97638539163514382</v>
      </c>
      <c r="U99" s="4">
        <f>'1'!U99</f>
        <v>0.58583123498108625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0.80393286133223696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1.0049160766652963</v>
      </c>
      <c r="I100" s="4">
        <f>'1'!I100</f>
        <v>0.60294964599917766</v>
      </c>
      <c r="J100" s="4">
        <f>'1'!J100</f>
        <v>1.3612248432027687</v>
      </c>
      <c r="K100" s="4">
        <f>'1'!K100</f>
        <v>0.549290570123249</v>
      </c>
      <c r="L100" s="4">
        <f>'1'!L100</f>
        <v>1.4350372966847234</v>
      </c>
      <c r="M100" s="4">
        <f>'1'!M100</f>
        <v>0.80393286133223696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1.7937966208559042</v>
      </c>
      <c r="S100" s="4">
        <f>'1'!S100</f>
        <v>1.0762779725135425</v>
      </c>
      <c r="T100" s="4">
        <f>'1'!T100</f>
        <v>1.0049160766652963</v>
      </c>
      <c r="U100" s="4">
        <f>'1'!U100</f>
        <v>0.60294964599917766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0.82468422906422101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1.0308552863302762</v>
      </c>
      <c r="I101" s="4">
        <f>'1'!I101</f>
        <v>0.61851317179816578</v>
      </c>
      <c r="J101" s="4">
        <f>'1'!J101</f>
        <v>1.4216388460283413</v>
      </c>
      <c r="K101" s="4">
        <f>'1'!K101</f>
        <v>0.57366923336995201</v>
      </c>
      <c r="L101" s="4">
        <f>'1'!L101</f>
        <v>1.4720789304889055</v>
      </c>
      <c r="M101" s="4">
        <f>'1'!M101</f>
        <v>0.82468422906422101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1.8400986631111318</v>
      </c>
      <c r="S101" s="4">
        <f>'1'!S101</f>
        <v>1.1040591978666792</v>
      </c>
      <c r="T101" s="4">
        <f>'1'!T101</f>
        <v>1.0308552863302762</v>
      </c>
      <c r="U101" s="4">
        <f>'1'!U101</f>
        <v>0.61851317179816578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0.84503761773430697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1.0562970221678838</v>
      </c>
      <c r="I102" s="4">
        <f>'1'!I102</f>
        <v>0.63377821330073025</v>
      </c>
      <c r="J102" s="4">
        <f>'1'!J102</f>
        <v>1.4872720912498756</v>
      </c>
      <c r="K102" s="4">
        <f>'1'!K102</f>
        <v>0.60015400028175103</v>
      </c>
      <c r="L102" s="4">
        <f>'1'!L102</f>
        <v>1.5084101631830036</v>
      </c>
      <c r="M102" s="4">
        <f>'1'!M102</f>
        <v>0.84503761773430697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1.8855127039787545</v>
      </c>
      <c r="S102" s="4">
        <f>'1'!S102</f>
        <v>1.1313076223872527</v>
      </c>
      <c r="T102" s="4">
        <f>'1'!T102</f>
        <v>1.0562970221678838</v>
      </c>
      <c r="U102" s="4">
        <f>'1'!U102</f>
        <v>0.63377821330073025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0.86238673937004695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1.0779834242125588</v>
      </c>
      <c r="I103" s="4">
        <f>'1'!I103</f>
        <v>0.64679005452753524</v>
      </c>
      <c r="J103" s="4">
        <f>'1'!J103</f>
        <v>1.5463958672591525</v>
      </c>
      <c r="K103" s="4">
        <f>'1'!K103</f>
        <v>0.62401202255789701</v>
      </c>
      <c r="L103" s="4">
        <f>'1'!L103</f>
        <v>1.5393787151722198</v>
      </c>
      <c r="M103" s="4">
        <f>'1'!M103</f>
        <v>0.86238673937004695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1.9242233939652746</v>
      </c>
      <c r="S103" s="4">
        <f>'1'!S103</f>
        <v>1.154534036379165</v>
      </c>
      <c r="T103" s="4">
        <f>'1'!T103</f>
        <v>1.0779834242125588</v>
      </c>
      <c r="U103" s="4">
        <f>'1'!U103</f>
        <v>0.64679005452753524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0.87778163413583199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1.0972270426697901</v>
      </c>
      <c r="I104" s="4">
        <f>'1'!I104</f>
        <v>0.65833622560187399</v>
      </c>
      <c r="J104" s="4">
        <f>'1'!J104</f>
        <v>1.5996246268913894</v>
      </c>
      <c r="K104" s="4">
        <f>'1'!K104</f>
        <v>0.64549124832382698</v>
      </c>
      <c r="L104" s="4">
        <f>'1'!L104</f>
        <v>1.5668589305360101</v>
      </c>
      <c r="M104" s="4">
        <f>'1'!M104</f>
        <v>0.87778163413583199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1.9585736631700126</v>
      </c>
      <c r="S104" s="4">
        <f>'1'!S104</f>
        <v>1.1751441979020076</v>
      </c>
      <c r="T104" s="4">
        <f>'1'!T104</f>
        <v>1.0972270426697901</v>
      </c>
      <c r="U104" s="4">
        <f>'1'!U104</f>
        <v>0.65833622560187399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0.893014544214358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1.1162681802679475</v>
      </c>
      <c r="I105" s="4">
        <f>'1'!I105</f>
        <v>0.6697609081607685</v>
      </c>
      <c r="J105" s="4">
        <f>'1'!J105</f>
        <v>1.6571088051588132</v>
      </c>
      <c r="K105" s="4">
        <f>'1'!K105</f>
        <v>0.66868764913244505</v>
      </c>
      <c r="L105" s="4">
        <f>'1'!L105</f>
        <v>1.5940499997796587</v>
      </c>
      <c r="M105" s="4">
        <f>'1'!M105</f>
        <v>0.893014544214358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1.9925624997245732</v>
      </c>
      <c r="S105" s="4">
        <f>'1'!S105</f>
        <v>1.1955374998347441</v>
      </c>
      <c r="T105" s="4">
        <f>'1'!T105</f>
        <v>1.1162681802679475</v>
      </c>
      <c r="U105" s="4">
        <f>'1'!U105</f>
        <v>0.6697609081607685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0.90742776871561204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1.1342847108945151</v>
      </c>
      <c r="I106" s="4">
        <f>'1'!I106</f>
        <v>0.68057082653670897</v>
      </c>
      <c r="J106" s="4">
        <f>'1'!J106</f>
        <v>1.7166117002066079</v>
      </c>
      <c r="K106" s="4">
        <f>'1'!K106</f>
        <v>0.69269865606344205</v>
      </c>
      <c r="L106" s="4">
        <f>'1'!L106</f>
        <v>1.6197779127928349</v>
      </c>
      <c r="M106" s="4">
        <f>'1'!M106</f>
        <v>0.90742776871561204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2.0247223909910437</v>
      </c>
      <c r="S106" s="4">
        <f>'1'!S106</f>
        <v>1.2148334345946261</v>
      </c>
      <c r="T106" s="4">
        <f>'1'!T106</f>
        <v>1.1342847108945151</v>
      </c>
      <c r="U106" s="4">
        <f>'1'!U106</f>
        <v>0.68057082653670897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0.91891463823731201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1.1486432977966401</v>
      </c>
      <c r="I107" s="4">
        <f>'1'!I107</f>
        <v>0.68918597867798403</v>
      </c>
      <c r="J107" s="4">
        <f>'1'!J107</f>
        <v>1.7676552626959385</v>
      </c>
      <c r="K107" s="4">
        <f>'1'!K107</f>
        <v>0.71329609643553904</v>
      </c>
      <c r="L107" s="4">
        <f>'1'!L107</f>
        <v>1.6402822197799556</v>
      </c>
      <c r="M107" s="4">
        <f>'1'!M107</f>
        <v>0.91891463823731201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2.0503527747249444</v>
      </c>
      <c r="S107" s="4">
        <f>'1'!S107</f>
        <v>1.2302116648349668</v>
      </c>
      <c r="T107" s="4">
        <f>'1'!T107</f>
        <v>1.1486432977966401</v>
      </c>
      <c r="U107" s="4">
        <f>'1'!U107</f>
        <v>0.68918597867798403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0.92925740697594095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1.1615717587199261</v>
      </c>
      <c r="I108" s="4">
        <f>'1'!I108</f>
        <v>0.69694305523195577</v>
      </c>
      <c r="J108" s="4">
        <f>'1'!J108</f>
        <v>1.8227223913986315</v>
      </c>
      <c r="K108" s="4">
        <f>'1'!K108</f>
        <v>0.73551715320745603</v>
      </c>
      <c r="L108" s="4">
        <f>'1'!L108</f>
        <v>1.6587442824779792</v>
      </c>
      <c r="M108" s="4">
        <f>'1'!M108</f>
        <v>0.92925740697594095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2.073430353097474</v>
      </c>
      <c r="S108" s="4">
        <f>'1'!S108</f>
        <v>1.2440582118584844</v>
      </c>
      <c r="T108" s="4">
        <f>'1'!T108</f>
        <v>1.1615717587199261</v>
      </c>
      <c r="U108" s="4">
        <f>'1'!U108</f>
        <v>0.69694305523195577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0.939125082501302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1.1739063531266276</v>
      </c>
      <c r="I109" s="4">
        <f>'1'!I109</f>
        <v>0.7043438118759765</v>
      </c>
      <c r="J109" s="4">
        <f>'1'!J109</f>
        <v>1.8762621039851854</v>
      </c>
      <c r="K109" s="4">
        <f>'1'!K109</f>
        <v>0.75712185679316801</v>
      </c>
      <c r="L109" s="4">
        <f>'1'!L109</f>
        <v>1.6763582936617116</v>
      </c>
      <c r="M109" s="4">
        <f>'1'!M109</f>
        <v>0.939125082501302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2.0954478670771395</v>
      </c>
      <c r="S109" s="4">
        <f>'1'!S109</f>
        <v>1.2572687202462838</v>
      </c>
      <c r="T109" s="4">
        <f>'1'!T109</f>
        <v>1.1739063531266276</v>
      </c>
      <c r="U109" s="4">
        <f>'1'!U109</f>
        <v>0.7043438118759765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0.94627859648310997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1.1828482456038873</v>
      </c>
      <c r="I110" s="4">
        <f>'1'!I110</f>
        <v>0.70970894736233248</v>
      </c>
      <c r="J110" s="4">
        <f>'1'!J110</f>
        <v>1.9227749016558262</v>
      </c>
      <c r="K110" s="4">
        <f>'1'!K110</f>
        <v>0.77589101258555004</v>
      </c>
      <c r="L110" s="4">
        <f>'1'!L110</f>
        <v>1.689127468626445</v>
      </c>
      <c r="M110" s="4">
        <f>'1'!M110</f>
        <v>0.94627859648310997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2.1114093357830561</v>
      </c>
      <c r="S110" s="4">
        <f>'1'!S110</f>
        <v>1.2668456014698337</v>
      </c>
      <c r="T110" s="4">
        <f>'1'!T110</f>
        <v>1.1828482456038873</v>
      </c>
      <c r="U110" s="4">
        <f>'1'!U110</f>
        <v>0.70970894736233248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0.95407131686767099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1.1925891460845888</v>
      </c>
      <c r="I111" s="4">
        <f>'1'!I111</f>
        <v>0.71555348765075322</v>
      </c>
      <c r="J111" s="4">
        <f>'1'!J111</f>
        <v>1.9680571191134613</v>
      </c>
      <c r="K111" s="4">
        <f>'1'!K111</f>
        <v>0.79416359640441903</v>
      </c>
      <c r="L111" s="4">
        <f>'1'!L111</f>
        <v>1.7030376406474628</v>
      </c>
      <c r="M111" s="4">
        <f>'1'!M111</f>
        <v>0.95407131686767099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2.1287970508093284</v>
      </c>
      <c r="S111" s="4">
        <f>'1'!S111</f>
        <v>1.2772782304855972</v>
      </c>
      <c r="T111" s="4">
        <f>'1'!T111</f>
        <v>1.1925891460845888</v>
      </c>
      <c r="U111" s="4">
        <f>'1'!U111</f>
        <v>0.71555348765075322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0.96095245342041602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1.2011905667755201</v>
      </c>
      <c r="I112" s="4">
        <f>'1'!I112</f>
        <v>0.72071434006531199</v>
      </c>
      <c r="J112" s="4">
        <f>'1'!J112</f>
        <v>2.0160716607212215</v>
      </c>
      <c r="K112" s="4">
        <f>'1'!K112</f>
        <v>0.813538745973302</v>
      </c>
      <c r="L112" s="4">
        <f>'1'!L112</f>
        <v>1.7153206160944496</v>
      </c>
      <c r="M112" s="4">
        <f>'1'!M112</f>
        <v>0.96095245342041602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2.144150770118062</v>
      </c>
      <c r="S112" s="4">
        <f>'1'!S112</f>
        <v>1.2864904620708373</v>
      </c>
      <c r="T112" s="4">
        <f>'1'!T112</f>
        <v>1.2011905667755201</v>
      </c>
      <c r="U112" s="4">
        <f>'1'!U112</f>
        <v>0.72071434006531199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0.96655722591815996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1.2081965323977</v>
      </c>
      <c r="I113" s="4">
        <f>'1'!I113</f>
        <v>0.72491791943861994</v>
      </c>
      <c r="J113" s="4">
        <f>'1'!J113</f>
        <v>2.0639118561553058</v>
      </c>
      <c r="K113" s="4">
        <f>'1'!K113</f>
        <v>0.83284354220591195</v>
      </c>
      <c r="L113" s="4">
        <f>'1'!L113</f>
        <v>1.7253252544921969</v>
      </c>
      <c r="M113" s="4">
        <f>'1'!M113</f>
        <v>0.96655722591815996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2.1566565681152463</v>
      </c>
      <c r="S113" s="4">
        <f>'1'!S113</f>
        <v>1.2939939408691477</v>
      </c>
      <c r="T113" s="4">
        <f>'1'!T113</f>
        <v>1.2081965323977</v>
      </c>
      <c r="U113" s="4">
        <f>'1'!U113</f>
        <v>0.72491791943861994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0.97101788332578698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1.2137723541572338</v>
      </c>
      <c r="I114" s="4">
        <f>'1'!I114</f>
        <v>0.72826341249434023</v>
      </c>
      <c r="J114" s="4">
        <f>'1'!J114</f>
        <v>2.1028808621669275</v>
      </c>
      <c r="K114" s="4">
        <f>'1'!K114</f>
        <v>0.84856857663806096</v>
      </c>
      <c r="L114" s="4">
        <f>'1'!L114</f>
        <v>1.7332876230624652</v>
      </c>
      <c r="M114" s="4">
        <f>'1'!M114</f>
        <v>0.97101788332578698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2.1666095288280816</v>
      </c>
      <c r="S114" s="4">
        <f>'1'!S114</f>
        <v>1.2999657172968488</v>
      </c>
      <c r="T114" s="4">
        <f>'1'!T114</f>
        <v>1.2137723541572338</v>
      </c>
      <c r="U114" s="4">
        <f>'1'!U114</f>
        <v>0.72826341249434023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0.97555918932815799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1.2194489866601974</v>
      </c>
      <c r="I115" s="4">
        <f>'1'!I115</f>
        <v>0.73166939199611847</v>
      </c>
      <c r="J115" s="4">
        <f>'1'!J115</f>
        <v>2.1474268636521114</v>
      </c>
      <c r="K115" s="4">
        <f>'1'!K115</f>
        <v>0.86654407765443697</v>
      </c>
      <c r="L115" s="4">
        <f>'1'!L115</f>
        <v>1.7413939510937153</v>
      </c>
      <c r="M115" s="4">
        <f>'1'!M115</f>
        <v>0.97555918932815799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2.1767424388671444</v>
      </c>
      <c r="S115" s="4">
        <f>'1'!S115</f>
        <v>1.3060454633202865</v>
      </c>
      <c r="T115" s="4">
        <f>'1'!T115</f>
        <v>1.2194489866601974</v>
      </c>
      <c r="U115" s="4">
        <f>'1'!U115</f>
        <v>0.73166939199611847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0.97990867212625998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1.2248858401578251</v>
      </c>
      <c r="I116" s="4">
        <f>'1'!I116</f>
        <v>0.73493150409469499</v>
      </c>
      <c r="J116" s="4">
        <f>'1'!J116</f>
        <v>2.1863907744235709</v>
      </c>
      <c r="K116" s="4">
        <f>'1'!K116</f>
        <v>0.88226705602113298</v>
      </c>
      <c r="L116" s="4">
        <f>'1'!L116</f>
        <v>1.7491578706158277</v>
      </c>
      <c r="M116" s="4">
        <f>'1'!M116</f>
        <v>0.97990867212625998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2.1864473382697849</v>
      </c>
      <c r="S116" s="4">
        <f>'1'!S116</f>
        <v>1.3118684029618708</v>
      </c>
      <c r="T116" s="4">
        <f>'1'!T116</f>
        <v>1.2248858401578251</v>
      </c>
      <c r="U116" s="4">
        <f>'1'!U116</f>
        <v>0.73493150409469499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0.98323048303261096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1.2290381037907636</v>
      </c>
      <c r="I117" s="4">
        <f>'1'!I117</f>
        <v>0.73742286227445819</v>
      </c>
      <c r="J117" s="4">
        <f>'1'!J117</f>
        <v>2.2179181980739848</v>
      </c>
      <c r="K117" s="4">
        <f>'1'!K117</f>
        <v>0.89498921327379299</v>
      </c>
      <c r="L117" s="4">
        <f>'1'!L117</f>
        <v>1.7550873739020203</v>
      </c>
      <c r="M117" s="4">
        <f>'1'!M117</f>
        <v>0.98323048303261096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2.1938592173775255</v>
      </c>
      <c r="S117" s="4">
        <f>'1'!S117</f>
        <v>1.3163155304265153</v>
      </c>
      <c r="T117" s="4">
        <f>'1'!T117</f>
        <v>1.2290381037907636</v>
      </c>
      <c r="U117" s="4">
        <f>'1'!U117</f>
        <v>0.73742286227445819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0.98600890927284002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1.2325111365910499</v>
      </c>
      <c r="I118" s="4">
        <f>'1'!I118</f>
        <v>0.73950668195462999</v>
      </c>
      <c r="J118" s="4">
        <f>'1'!J118</f>
        <v>2.2529259330321274</v>
      </c>
      <c r="K118" s="4">
        <f>'1'!K118</f>
        <v>0.90911576906646996</v>
      </c>
      <c r="L118" s="4">
        <f>'1'!L118</f>
        <v>1.7600469239746581</v>
      </c>
      <c r="M118" s="4">
        <f>'1'!M118</f>
        <v>0.98600890927284002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2.2000586549683225</v>
      </c>
      <c r="S118" s="4">
        <f>'1'!S118</f>
        <v>1.3200351929809937</v>
      </c>
      <c r="T118" s="4">
        <f>'1'!T118</f>
        <v>1.2325111365910499</v>
      </c>
      <c r="U118" s="4">
        <f>'1'!U118</f>
        <v>0.73950668195462999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0.98819314263744795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1.2352414282968098</v>
      </c>
      <c r="I119" s="4">
        <f>'1'!I119</f>
        <v>0.74114485697808596</v>
      </c>
      <c r="J119" s="4">
        <f>'1'!J119</f>
        <v>2.2810089529880231</v>
      </c>
      <c r="K119" s="4">
        <f>'1'!K119</f>
        <v>0.92044801745980798</v>
      </c>
      <c r="L119" s="4">
        <f>'1'!L119</f>
        <v>1.7639458270965946</v>
      </c>
      <c r="M119" s="4">
        <f>'1'!M119</f>
        <v>0.98819314263744795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2.2049322838707432</v>
      </c>
      <c r="S119" s="4">
        <f>'1'!S119</f>
        <v>1.322959370322446</v>
      </c>
      <c r="T119" s="4">
        <f>'1'!T119</f>
        <v>1.2352414282968098</v>
      </c>
      <c r="U119" s="4">
        <f>'1'!U119</f>
        <v>0.74114485697808596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0.99042362513451299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1.2380295314181413</v>
      </c>
      <c r="I120" s="4">
        <f>'1'!I120</f>
        <v>0.74281771885088477</v>
      </c>
      <c r="J120" s="4">
        <f>'1'!J120</f>
        <v>2.3086664219922448</v>
      </c>
      <c r="K120" s="4">
        <f>'1'!K120</f>
        <v>0.93160854468156395</v>
      </c>
      <c r="L120" s="4">
        <f>'1'!L120</f>
        <v>1.7679272859059614</v>
      </c>
      <c r="M120" s="4">
        <f>'1'!M120</f>
        <v>0.99042362513451299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2.2099091073824519</v>
      </c>
      <c r="S120" s="4">
        <f>'1'!S120</f>
        <v>1.325945464429471</v>
      </c>
      <c r="T120" s="4">
        <f>'1'!T120</f>
        <v>1.2380295314181413</v>
      </c>
      <c r="U120" s="4">
        <f>'1'!U120</f>
        <v>0.74281771885088477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0.99178908183355496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1.2397363522919438</v>
      </c>
      <c r="I121" s="4">
        <f>'1'!I121</f>
        <v>0.74384181137516625</v>
      </c>
      <c r="J121" s="4">
        <f>'1'!J121</f>
        <v>2.3324760027005422</v>
      </c>
      <c r="K121" s="4">
        <f>'1'!K121</f>
        <v>0.94121634623394002</v>
      </c>
      <c r="L121" s="4">
        <f>'1'!L121</f>
        <v>1.7703646552241981</v>
      </c>
      <c r="M121" s="4">
        <f>'1'!M121</f>
        <v>0.99178908183355496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2.2129558190302476</v>
      </c>
      <c r="S121" s="4">
        <f>'1'!S121</f>
        <v>1.3277734914181485</v>
      </c>
      <c r="T121" s="4">
        <f>'1'!T121</f>
        <v>1.2397363522919438</v>
      </c>
      <c r="U121" s="4">
        <f>'1'!U121</f>
        <v>0.74384181137516625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0.99348829813400097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1.2418603726675013</v>
      </c>
      <c r="I122" s="4">
        <f>'1'!I122</f>
        <v>0.74511622360050067</v>
      </c>
      <c r="J122" s="4">
        <f>'1'!J122</f>
        <v>2.3560446296715565</v>
      </c>
      <c r="K122" s="4">
        <f>'1'!K122</f>
        <v>0.95072691651964703</v>
      </c>
      <c r="L122" s="4">
        <f>'1'!L122</f>
        <v>1.7733977925464288</v>
      </c>
      <c r="M122" s="4">
        <f>'1'!M122</f>
        <v>0.99348829813400097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2.216747240683036</v>
      </c>
      <c r="S122" s="4">
        <f>'1'!S122</f>
        <v>1.3300483444098217</v>
      </c>
      <c r="T122" s="4">
        <f>'1'!T122</f>
        <v>1.2418603726675013</v>
      </c>
      <c r="U122" s="4">
        <f>'1'!U122</f>
        <v>0.74511622360050067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0.99440009558752396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1.2430001194844049</v>
      </c>
      <c r="I123" s="4">
        <f>'1'!I123</f>
        <v>0.745800071690643</v>
      </c>
      <c r="J123" s="4">
        <f>'1'!J123</f>
        <v>2.3804299324015359</v>
      </c>
      <c r="K123" s="4">
        <f>'1'!K123</f>
        <v>0.96056703728005199</v>
      </c>
      <c r="L123" s="4">
        <f>'1'!L123</f>
        <v>1.7750253704397609</v>
      </c>
      <c r="M123" s="4">
        <f>'1'!M123</f>
        <v>0.99440009558752396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2.218781713049701</v>
      </c>
      <c r="S123" s="4">
        <f>'1'!S123</f>
        <v>1.3312690278298207</v>
      </c>
      <c r="T123" s="4">
        <f>'1'!T123</f>
        <v>1.2430001194844049</v>
      </c>
      <c r="U123" s="4">
        <f>'1'!U123</f>
        <v>0.745800071690643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0.99548171569658805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1.2443521446207351</v>
      </c>
      <c r="I124" s="4">
        <f>'1'!I124</f>
        <v>0.74661128677244104</v>
      </c>
      <c r="J124" s="4">
        <f>'1'!J124</f>
        <v>2.3969907674571997</v>
      </c>
      <c r="K124" s="4">
        <f>'1'!K124</f>
        <v>0.96724977641375698</v>
      </c>
      <c r="L124" s="4">
        <f>'1'!L124</f>
        <v>1.7769560853937174</v>
      </c>
      <c r="M124" s="4">
        <f>'1'!M124</f>
        <v>0.99548171569658805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2.2211951067421469</v>
      </c>
      <c r="S124" s="4">
        <f>'1'!S124</f>
        <v>1.3327170640452881</v>
      </c>
      <c r="T124" s="4">
        <f>'1'!T124</f>
        <v>1.2443521446207351</v>
      </c>
      <c r="U124" s="4">
        <f>'1'!U124</f>
        <v>0.74661128677244104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0.99613598609271903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1.2451699826158988</v>
      </c>
      <c r="I125" s="4">
        <f>'1'!I125</f>
        <v>0.74710198956953922</v>
      </c>
      <c r="J125" s="4">
        <f>'1'!J125</f>
        <v>2.4153369861522913</v>
      </c>
      <c r="K125" s="4">
        <f>'1'!K125</f>
        <v>0.97465296551727199</v>
      </c>
      <c r="L125" s="4">
        <f>'1'!L125</f>
        <v>1.7781239719993338</v>
      </c>
      <c r="M125" s="4">
        <f>'1'!M125</f>
        <v>0.99613598609271903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2.2226549649991671</v>
      </c>
      <c r="S125" s="4">
        <f>'1'!S125</f>
        <v>1.3335929789995005</v>
      </c>
      <c r="T125" s="4">
        <f>'1'!T125</f>
        <v>1.2451699826158988</v>
      </c>
      <c r="U125" s="4">
        <f>'1'!U125</f>
        <v>0.74710198956953922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0.99678654707016201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1.2459831838377025</v>
      </c>
      <c r="I126" s="4">
        <f>'1'!I126</f>
        <v>0.74758991030262156</v>
      </c>
      <c r="J126" s="4">
        <f>'1'!J126</f>
        <v>2.4339346809365132</v>
      </c>
      <c r="K126" s="4">
        <f>'1'!K126</f>
        <v>0.98215763193738204</v>
      </c>
      <c r="L126" s="4">
        <f>'1'!L126</f>
        <v>1.77928523721351</v>
      </c>
      <c r="M126" s="4">
        <f>'1'!M126</f>
        <v>0.99678654707016201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2.2241065465168877</v>
      </c>
      <c r="S126" s="4">
        <f>'1'!S126</f>
        <v>1.3344639279101325</v>
      </c>
      <c r="T126" s="4">
        <f>'1'!T126</f>
        <v>1.2459831838377025</v>
      </c>
      <c r="U126" s="4">
        <f>'1'!U126</f>
        <v>0.74758991030262156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0.99752212070088897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1.2469026508761112</v>
      </c>
      <c r="I127" s="4">
        <f>'1'!I127</f>
        <v>0.74814159052566676</v>
      </c>
      <c r="J127" s="4">
        <f>'1'!J127</f>
        <v>2.445774801017484</v>
      </c>
      <c r="K127" s="4">
        <f>'1'!K127</f>
        <v>0.98693543653158999</v>
      </c>
      <c r="L127" s="4">
        <f>'1'!L127</f>
        <v>1.7805982518262</v>
      </c>
      <c r="M127" s="4">
        <f>'1'!M127</f>
        <v>0.99752212070088897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2.2257478147827499</v>
      </c>
      <c r="S127" s="4">
        <f>'1'!S127</f>
        <v>1.33544868886965</v>
      </c>
      <c r="T127" s="4">
        <f>'1'!T127</f>
        <v>1.2469026508761112</v>
      </c>
      <c r="U127" s="4">
        <f>'1'!U127</f>
        <v>0.74814159052566676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0.99758569809743303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1.2469821226217912</v>
      </c>
      <c r="I128" s="4">
        <f>'1'!I128</f>
        <v>0.74818927357307474</v>
      </c>
      <c r="J128" s="4">
        <f>'1'!J128</f>
        <v>2.4514045475817192</v>
      </c>
      <c r="K128" s="4">
        <f>'1'!K128</f>
        <v>0.98920718958940401</v>
      </c>
      <c r="L128" s="4">
        <f>'1'!L128</f>
        <v>1.7807117388344507</v>
      </c>
      <c r="M128" s="4">
        <f>'1'!M128</f>
        <v>0.99758569809743303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2.2258896735430636</v>
      </c>
      <c r="S128" s="4">
        <f>'1'!S128</f>
        <v>1.335533804125838</v>
      </c>
      <c r="T128" s="4">
        <f>'1'!T128</f>
        <v>1.2469821226217912</v>
      </c>
      <c r="U128" s="4">
        <f>'1'!U128</f>
        <v>0.74818927357307474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0.99707449373111401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1.2463431171638926</v>
      </c>
      <c r="I129" s="4">
        <f>'1'!I129</f>
        <v>0.74780587029833545</v>
      </c>
      <c r="J129" s="4">
        <f>'1'!J129</f>
        <v>2.4599442196614763</v>
      </c>
      <c r="K129" s="4">
        <f>'1'!K129</f>
        <v>0.99265317529028096</v>
      </c>
      <c r="L129" s="4">
        <f>'1'!L129</f>
        <v>1.7797992281421022</v>
      </c>
      <c r="M129" s="4">
        <f>'1'!M129</f>
        <v>0.99707449373111401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2.224749035177628</v>
      </c>
      <c r="S129" s="4">
        <f>'1'!S129</f>
        <v>1.3348494211065767</v>
      </c>
      <c r="T129" s="4">
        <f>'1'!T129</f>
        <v>1.2463431171638926</v>
      </c>
      <c r="U129" s="4">
        <f>'1'!U129</f>
        <v>0.74780587029833545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0.99699252731044297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1.2462406591380537</v>
      </c>
      <c r="I130" s="4">
        <f>'1'!I130</f>
        <v>0.74774439548283222</v>
      </c>
      <c r="J130" s="4">
        <f>'1'!J130</f>
        <v>2.4690944512276745</v>
      </c>
      <c r="K130" s="4">
        <f>'1'!K130</f>
        <v>0.99634553804640802</v>
      </c>
      <c r="L130" s="4">
        <f>'1'!L130</f>
        <v>1.7796529163337458</v>
      </c>
      <c r="M130" s="4">
        <f>'1'!M130</f>
        <v>0.99699252731044297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2.2245661454171821</v>
      </c>
      <c r="S130" s="4">
        <f>'1'!S130</f>
        <v>1.3347396872503094</v>
      </c>
      <c r="T130" s="4">
        <f>'1'!T130</f>
        <v>1.2462406591380537</v>
      </c>
      <c r="U130" s="4">
        <f>'1'!U130</f>
        <v>0.74774439548283222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0.99690901303277502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1.2461362662909687</v>
      </c>
      <c r="I131" s="4">
        <f>'1'!I131</f>
        <v>0.74768175977458129</v>
      </c>
      <c r="J131" s="4">
        <f>'1'!J131</f>
        <v>2.4773839995976901</v>
      </c>
      <c r="K131" s="4">
        <f>'1'!K131</f>
        <v>0.99969059215188305</v>
      </c>
      <c r="L131" s="4">
        <f>'1'!L131</f>
        <v>1.7795038415676507</v>
      </c>
      <c r="M131" s="4">
        <f>'1'!M131</f>
        <v>0.99690901303277502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2.2243798019595635</v>
      </c>
      <c r="S131" s="4">
        <f>'1'!S131</f>
        <v>1.3346278811757379</v>
      </c>
      <c r="T131" s="4">
        <f>'1'!T131</f>
        <v>1.2461362662909687</v>
      </c>
      <c r="U131" s="4">
        <f>'1'!U131</f>
        <v>0.74768175977458129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0.99642978775426605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1.2455372346928326</v>
      </c>
      <c r="I132" s="4">
        <f>'1'!I132</f>
        <v>0.74732234081569948</v>
      </c>
      <c r="J132" s="4">
        <f>'1'!J132</f>
        <v>2.4781507588913079</v>
      </c>
      <c r="K132" s="4">
        <f>'1'!K132</f>
        <v>1</v>
      </c>
      <c r="L132" s="4">
        <f>'1'!L132</f>
        <v>1.7786484142288119</v>
      </c>
      <c r="M132" s="4">
        <f>'1'!M132</f>
        <v>0.99642978775426605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2.2233105177860151</v>
      </c>
      <c r="S132" s="4">
        <f>'1'!S132</f>
        <v>1.333986310671609</v>
      </c>
      <c r="T132" s="4">
        <f>'1'!T132</f>
        <v>1.2455372346928326</v>
      </c>
      <c r="U132" s="4">
        <f>'1'!U132</f>
        <v>0.74732234081569948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0.99520421999895303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1.2440052749986914</v>
      </c>
      <c r="I133" s="4">
        <f>'1'!I133</f>
        <v>0.74640316499921477</v>
      </c>
      <c r="J133" s="4">
        <f>'1'!J133</f>
        <v>2.474074799640738</v>
      </c>
      <c r="K133" s="4">
        <f>'1'!K133</f>
        <v>0.99835524161072697</v>
      </c>
      <c r="L133" s="4">
        <f>'1'!L133</f>
        <v>1.7764607496574523</v>
      </c>
      <c r="M133" s="4">
        <f>'1'!M133</f>
        <v>0.99520421999895303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2.2205759370718154</v>
      </c>
      <c r="S133" s="4">
        <f>'1'!S133</f>
        <v>1.3323455622430891</v>
      </c>
      <c r="T133" s="4">
        <f>'1'!T133</f>
        <v>1.2440052749986914</v>
      </c>
      <c r="U133" s="4">
        <f>'1'!U133</f>
        <v>0.74640316499921477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0.99435354134307796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1.2429419266788475</v>
      </c>
      <c r="I134" s="4">
        <f>'1'!I134</f>
        <v>0.74576515600730842</v>
      </c>
      <c r="J134" s="4">
        <f>'1'!J134</f>
        <v>2.4589082608431374</v>
      </c>
      <c r="K134" s="4">
        <f>'1'!K134</f>
        <v>0.99223513824607701</v>
      </c>
      <c r="L134" s="4">
        <f>'1'!L134</f>
        <v>1.7749422701209256</v>
      </c>
      <c r="M134" s="4">
        <f>'1'!M134</f>
        <v>0.99435354134307796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2.2186778376511569</v>
      </c>
      <c r="S134" s="4">
        <f>'1'!S134</f>
        <v>1.3312067025906942</v>
      </c>
      <c r="T134" s="4">
        <f>'1'!T134</f>
        <v>1.2429419266788475</v>
      </c>
      <c r="U134" s="4">
        <f>'1'!U134</f>
        <v>0.74576515600730842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0.99416951834842804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1.2427118979355352</v>
      </c>
      <c r="I135" s="4">
        <f>'1'!I135</f>
        <v>0.74562713876132103</v>
      </c>
      <c r="J135" s="4">
        <f>'1'!J135</f>
        <v>2.4481597735436966</v>
      </c>
      <c r="K135" s="4">
        <f>'1'!K135</f>
        <v>0.987897836626764</v>
      </c>
      <c r="L135" s="4">
        <f>'1'!L135</f>
        <v>1.7746137851522521</v>
      </c>
      <c r="M135" s="4">
        <f>'1'!M135</f>
        <v>0.99416951834842804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2.2182672314403149</v>
      </c>
      <c r="S135" s="4">
        <f>'1'!S135</f>
        <v>1.3309603388641891</v>
      </c>
      <c r="T135" s="4">
        <f>'1'!T135</f>
        <v>1.2427118979355352</v>
      </c>
      <c r="U135" s="4">
        <f>'1'!U135</f>
        <v>0.74562713876132103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0.99440997929294805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1.243012474116185</v>
      </c>
      <c r="I136" s="4">
        <f>'1'!I136</f>
        <v>0.74580748446971101</v>
      </c>
      <c r="J136" s="4">
        <f>'1'!J136</f>
        <v>2.4350276293277382</v>
      </c>
      <c r="K136" s="4">
        <f>'1'!K136</f>
        <v>0.98259866579591704</v>
      </c>
      <c r="L136" s="4">
        <f>'1'!L136</f>
        <v>1.7750430130646557</v>
      </c>
      <c r="M136" s="4">
        <f>'1'!M136</f>
        <v>0.99440997929294805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2.2188037663308195</v>
      </c>
      <c r="S136" s="4">
        <f>'1'!S136</f>
        <v>1.3312822597984919</v>
      </c>
      <c r="T136" s="4">
        <f>'1'!T136</f>
        <v>1.243012474116185</v>
      </c>
      <c r="U136" s="4">
        <f>'1'!U136</f>
        <v>0.74580748446971101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0.99460186920794202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1.2432523365099275</v>
      </c>
      <c r="I137" s="4">
        <f>'1'!I137</f>
        <v>0.74595140190595655</v>
      </c>
      <c r="J137" s="4">
        <f>'1'!J137</f>
        <v>2.4183375496075645</v>
      </c>
      <c r="K137" s="4">
        <f>'1'!K137</f>
        <v>0.97586377298913696</v>
      </c>
      <c r="L137" s="4">
        <f>'1'!L137</f>
        <v>1.7753855406538597</v>
      </c>
      <c r="M137" s="4">
        <f>'1'!M137</f>
        <v>0.99460186920794202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2.2192319258173248</v>
      </c>
      <c r="S137" s="4">
        <f>'1'!S137</f>
        <v>1.3315391554903948</v>
      </c>
      <c r="T137" s="4">
        <f>'1'!T137</f>
        <v>1.2432523365099275</v>
      </c>
      <c r="U137" s="4">
        <f>'1'!U137</f>
        <v>0.74595140190595655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0.99448942033850796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1.2431117754231349</v>
      </c>
      <c r="I138" s="4">
        <f>'1'!I138</f>
        <v>0.74586706525388102</v>
      </c>
      <c r="J138" s="4">
        <f>'1'!J138</f>
        <v>2.3900986068174332</v>
      </c>
      <c r="K138" s="4">
        <f>'1'!K138</f>
        <v>0.96446860556890901</v>
      </c>
      <c r="L138" s="4">
        <f>'1'!L138</f>
        <v>1.7751848170245998</v>
      </c>
      <c r="M138" s="4">
        <f>'1'!M138</f>
        <v>0.99448942033850796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2.2189810212807499</v>
      </c>
      <c r="S138" s="4">
        <f>'1'!S138</f>
        <v>1.3313886127684498</v>
      </c>
      <c r="T138" s="4">
        <f>'1'!T138</f>
        <v>1.2431117754231349</v>
      </c>
      <c r="U138" s="4">
        <f>'1'!U138</f>
        <v>0.74586706525388102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0.99444412011955896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1.2430551501494487</v>
      </c>
      <c r="I139" s="4">
        <f>'1'!I139</f>
        <v>0.74583309008966925</v>
      </c>
      <c r="J139" s="4">
        <f>'1'!J139</f>
        <v>2.365539561218398</v>
      </c>
      <c r="K139" s="4">
        <f>'1'!K139</f>
        <v>0.95455837492175399</v>
      </c>
      <c r="L139" s="4">
        <f>'1'!L139</f>
        <v>1.7751039551680114</v>
      </c>
      <c r="M139" s="4">
        <f>'1'!M139</f>
        <v>0.99444412011955896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2.2188799439600144</v>
      </c>
      <c r="S139" s="4">
        <f>'1'!S139</f>
        <v>1.3313279663760085</v>
      </c>
      <c r="T139" s="4">
        <f>'1'!T139</f>
        <v>1.2430551501494487</v>
      </c>
      <c r="U139" s="4">
        <f>'1'!U139</f>
        <v>0.74583309008966925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0.99471353242413996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1.2433919155301749</v>
      </c>
      <c r="I140" s="4">
        <f>'1'!I140</f>
        <v>0.746035149318105</v>
      </c>
      <c r="J140" s="4">
        <f>'1'!J140</f>
        <v>2.3475712017003634</v>
      </c>
      <c r="K140" s="4">
        <f>'1'!K140</f>
        <v>0.947307662085351</v>
      </c>
      <c r="L140" s="4">
        <f>'1'!L140</f>
        <v>1.7755848618753436</v>
      </c>
      <c r="M140" s="4">
        <f>'1'!M140</f>
        <v>0.99471353242413996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2.2194810773441795</v>
      </c>
      <c r="S140" s="4">
        <f>'1'!S140</f>
        <v>1.3316886464065076</v>
      </c>
      <c r="T140" s="4">
        <f>'1'!T140</f>
        <v>1.2433919155301749</v>
      </c>
      <c r="U140" s="4">
        <f>'1'!U140</f>
        <v>0.746035149318105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0.99548559356551503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1.2443569919568938</v>
      </c>
      <c r="I141" s="4">
        <f>'1'!I141</f>
        <v>0.7466141951741363</v>
      </c>
      <c r="J141" s="4">
        <f>'1'!J141</f>
        <v>2.3265736380050699</v>
      </c>
      <c r="K141" s="4">
        <f>'1'!K141</f>
        <v>0.93883458448102997</v>
      </c>
      <c r="L141" s="4">
        <f>'1'!L141</f>
        <v>1.7769630074724252</v>
      </c>
      <c r="M141" s="4">
        <f>'1'!M141</f>
        <v>0.99548559356551503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2.2212037593405314</v>
      </c>
      <c r="S141" s="4">
        <f>'1'!S141</f>
        <v>1.332722255604319</v>
      </c>
      <c r="T141" s="4">
        <f>'1'!T141</f>
        <v>1.2443569919568938</v>
      </c>
      <c r="U141" s="4">
        <f>'1'!U141</f>
        <v>0.7466141951741363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0.99555829283972197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1.2444478660496525</v>
      </c>
      <c r="I142" s="4">
        <f>'1'!I142</f>
        <v>0.74666871962979142</v>
      </c>
      <c r="J142" s="4">
        <f>'1'!J142</f>
        <v>2.3005121502273438</v>
      </c>
      <c r="K142" s="4">
        <f>'1'!K142</f>
        <v>0.92831807829825597</v>
      </c>
      <c r="L142" s="4">
        <f>'1'!L142</f>
        <v>1.7770927772267751</v>
      </c>
      <c r="M142" s="4">
        <f>'1'!M142</f>
        <v>0.99555829283972197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2.2213659715334688</v>
      </c>
      <c r="S142" s="4">
        <f>'1'!S142</f>
        <v>1.3328195829200813</v>
      </c>
      <c r="T142" s="4">
        <f>'1'!T142</f>
        <v>1.2444478660496525</v>
      </c>
      <c r="U142" s="4">
        <f>'1'!U142</f>
        <v>0.74666871962979142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0.99633846906213996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1.245423086327675</v>
      </c>
      <c r="I143" s="4">
        <f>'1'!I143</f>
        <v>0.74725385179660497</v>
      </c>
      <c r="J143" s="4">
        <f>'1'!J143</f>
        <v>2.272268793271579</v>
      </c>
      <c r="K143" s="4">
        <f>'1'!K143</f>
        <v>0.91692112964433303</v>
      </c>
      <c r="L143" s="4">
        <f>'1'!L143</f>
        <v>1.7784854084165254</v>
      </c>
      <c r="M143" s="4">
        <f>'1'!M143</f>
        <v>0.99633846906213996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2.2231067605206567</v>
      </c>
      <c r="S143" s="4">
        <f>'1'!S143</f>
        <v>1.333864056312394</v>
      </c>
      <c r="T143" s="4">
        <f>'1'!T143</f>
        <v>1.245423086327675</v>
      </c>
      <c r="U143" s="4">
        <f>'1'!U143</f>
        <v>0.74725385179660497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0.99686581448183598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1.2460822681022949</v>
      </c>
      <c r="I144" s="4">
        <f>'1'!I144</f>
        <v>0.74764936086137701</v>
      </c>
      <c r="J144" s="4">
        <f>'1'!J144</f>
        <v>2.2494429855356266</v>
      </c>
      <c r="K144" s="4">
        <f>'1'!K144</f>
        <v>0.90771030675389497</v>
      </c>
      <c r="L144" s="4">
        <f>'1'!L144</f>
        <v>1.7794267312332659</v>
      </c>
      <c r="M144" s="4">
        <f>'1'!M144</f>
        <v>0.99686581448183598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2.2242834140415821</v>
      </c>
      <c r="S144" s="4">
        <f>'1'!S144</f>
        <v>1.3345700484249494</v>
      </c>
      <c r="T144" s="4">
        <f>'1'!T144</f>
        <v>1.2460822681022949</v>
      </c>
      <c r="U144" s="4">
        <f>'1'!U144</f>
        <v>0.74764936086137701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0.99699765083675995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1.2462470635459499</v>
      </c>
      <c r="I145" s="4">
        <f>'1'!I145</f>
        <v>0.74774823812756996</v>
      </c>
      <c r="J145" s="4">
        <f>'1'!J145</f>
        <v>2.2283223307819413</v>
      </c>
      <c r="K145" s="4">
        <f>'1'!K145</f>
        <v>0.89918755862087396</v>
      </c>
      <c r="L145" s="4">
        <f>'1'!L145</f>
        <v>1.779662061937451</v>
      </c>
      <c r="M145" s="4">
        <f>'1'!M145</f>
        <v>0.99699765083675995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2.2245775774218139</v>
      </c>
      <c r="S145" s="4">
        <f>'1'!S145</f>
        <v>1.3347465464530883</v>
      </c>
      <c r="T145" s="4">
        <f>'1'!T145</f>
        <v>1.2462470635459499</v>
      </c>
      <c r="U145" s="4">
        <f>'1'!U145</f>
        <v>0.74774823812756996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0.99747749796685603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1.24684687245857</v>
      </c>
      <c r="I146" s="4">
        <f>'1'!I146</f>
        <v>0.748108123475142</v>
      </c>
      <c r="J146" s="4">
        <f>'1'!J146</f>
        <v>2.2075305293634555</v>
      </c>
      <c r="K146" s="4">
        <f>'1'!K146</f>
        <v>0.890797511589277</v>
      </c>
      <c r="L146" s="4">
        <f>'1'!L146</f>
        <v>1.7805185992946302</v>
      </c>
      <c r="M146" s="4">
        <f>'1'!M146</f>
        <v>0.99747749796685603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2.2256482491182878</v>
      </c>
      <c r="S146" s="4">
        <f>'1'!S146</f>
        <v>1.3353889494709725</v>
      </c>
      <c r="T146" s="4">
        <f>'1'!T146</f>
        <v>1.24684687245857</v>
      </c>
      <c r="U146" s="4">
        <f>'1'!U146</f>
        <v>0.748108123475142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0.997975595784381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1.2474694947304763</v>
      </c>
      <c r="I147" s="4">
        <f>'1'!I147</f>
        <v>0.74848169683828569</v>
      </c>
      <c r="J147" s="4">
        <f>'1'!J147</f>
        <v>2.1819881697246801</v>
      </c>
      <c r="K147" s="4">
        <f>'1'!K147</f>
        <v>0.88049048747174397</v>
      </c>
      <c r="L147" s="4">
        <f>'1'!L147</f>
        <v>1.7814077145179601</v>
      </c>
      <c r="M147" s="4">
        <f>'1'!M147</f>
        <v>0.997975595784381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2.2267596431474503</v>
      </c>
      <c r="S147" s="4">
        <f>'1'!S147</f>
        <v>1.3360557858884701</v>
      </c>
      <c r="T147" s="4">
        <f>'1'!T147</f>
        <v>1.2474694947304763</v>
      </c>
      <c r="U147" s="4">
        <f>'1'!U147</f>
        <v>0.74848169683828569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0.99821470691603498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1.2477683836450437</v>
      </c>
      <c r="I148" s="4">
        <f>'1'!I148</f>
        <v>0.74866103018702623</v>
      </c>
      <c r="J148" s="4">
        <f>'1'!J148</f>
        <v>2.1536797249829269</v>
      </c>
      <c r="K148" s="4">
        <f>'1'!K148</f>
        <v>0.86906727415827401</v>
      </c>
      <c r="L148" s="4">
        <f>'1'!L148</f>
        <v>1.7818345329856209</v>
      </c>
      <c r="M148" s="4">
        <f>'1'!M148</f>
        <v>0.99821470691603498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2.2272931662320259</v>
      </c>
      <c r="S148" s="4">
        <f>'1'!S148</f>
        <v>1.3363758997392157</v>
      </c>
      <c r="T148" s="4">
        <f>'1'!T148</f>
        <v>1.2477683836450437</v>
      </c>
      <c r="U148" s="4">
        <f>'1'!U148</f>
        <v>0.74866103018702623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0.99850938738735895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1.2481367342341987</v>
      </c>
      <c r="I149" s="4">
        <f>'1'!I149</f>
        <v>0.74888204054051921</v>
      </c>
      <c r="J149" s="4">
        <f>'1'!J149</f>
        <v>2.1262971784774796</v>
      </c>
      <c r="K149" s="4">
        <f>'1'!K149</f>
        <v>0.85801768550544399</v>
      </c>
      <c r="L149" s="4">
        <f>'1'!L149</f>
        <v>1.7823605439092864</v>
      </c>
      <c r="M149" s="4">
        <f>'1'!M149</f>
        <v>0.99850938738735895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2.2279506798866082</v>
      </c>
      <c r="S149" s="4">
        <f>'1'!S149</f>
        <v>1.3367704079319649</v>
      </c>
      <c r="T149" s="4">
        <f>'1'!T149</f>
        <v>1.2481367342341987</v>
      </c>
      <c r="U149" s="4">
        <f>'1'!U149</f>
        <v>0.74888204054051921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0.99890962953541795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1.2486370369192725</v>
      </c>
      <c r="I150" s="4">
        <f>'1'!I150</f>
        <v>0.74918222215156349</v>
      </c>
      <c r="J150" s="4">
        <f>'1'!J150</f>
        <v>2.1006660911328012</v>
      </c>
      <c r="K150" s="4">
        <f>'1'!K150</f>
        <v>0.84767485738947201</v>
      </c>
      <c r="L150" s="4">
        <f>'1'!L150</f>
        <v>1.7830749846764147</v>
      </c>
      <c r="M150" s="4">
        <f>'1'!M150</f>
        <v>0.99890962953541795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2.2288437308455182</v>
      </c>
      <c r="S150" s="4">
        <f>'1'!S150</f>
        <v>1.3373062385073111</v>
      </c>
      <c r="T150" s="4">
        <f>'1'!T150</f>
        <v>1.2486370369192725</v>
      </c>
      <c r="U150" s="4">
        <f>'1'!U150</f>
        <v>0.74918222215156349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0.99915865275288795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1.2489483159411099</v>
      </c>
      <c r="I151" s="4">
        <f>'1'!I151</f>
        <v>0.74936898956466602</v>
      </c>
      <c r="J151" s="4">
        <f>'1'!J151</f>
        <v>2.0651252810975795</v>
      </c>
      <c r="K151" s="4">
        <f>'1'!K151</f>
        <v>0.83333319156962404</v>
      </c>
      <c r="L151" s="4">
        <f>'1'!L151</f>
        <v>1.783519496428575</v>
      </c>
      <c r="M151" s="4">
        <f>'1'!M151</f>
        <v>0.99915865275288795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2.2293993705357189</v>
      </c>
      <c r="S151" s="4">
        <f>'1'!S151</f>
        <v>1.3376396223214313</v>
      </c>
      <c r="T151" s="4">
        <f>'1'!T151</f>
        <v>1.2489483159411099</v>
      </c>
      <c r="U151" s="4">
        <f>'1'!U151</f>
        <v>0.74936898956466602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0.99949591658271097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1.2493698957283887</v>
      </c>
      <c r="I152" s="4">
        <f>'1'!I152</f>
        <v>0.7496219374370332</v>
      </c>
      <c r="J152" s="4">
        <f>'1'!J152</f>
        <v>2.0333818486172106</v>
      </c>
      <c r="K152" s="4">
        <f>'1'!K152</f>
        <v>0.82052386898645302</v>
      </c>
      <c r="L152" s="4">
        <f>'1'!L152</f>
        <v>1.7841215195550046</v>
      </c>
      <c r="M152" s="4">
        <f>'1'!M152</f>
        <v>0.99949591658271097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2.2301518994437557</v>
      </c>
      <c r="S152" s="4">
        <f>'1'!S152</f>
        <v>1.3380911396662536</v>
      </c>
      <c r="T152" s="4">
        <f>'1'!T152</f>
        <v>1.2493698957283887</v>
      </c>
      <c r="U152" s="4">
        <f>'1'!U152</f>
        <v>0.7496219374370332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0.99967190188198496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1.2495898773524812</v>
      </c>
      <c r="I153" s="4">
        <f>'1'!I153</f>
        <v>0.74975392641148875</v>
      </c>
      <c r="J153" s="4">
        <f>'1'!J153</f>
        <v>2.0000349658740015</v>
      </c>
      <c r="K153" s="4">
        <f>'1'!K153</f>
        <v>0.80706751140870503</v>
      </c>
      <c r="L153" s="4">
        <f>'1'!L153</f>
        <v>1.7844356570660747</v>
      </c>
      <c r="M153" s="4">
        <f>'1'!M153</f>
        <v>0.99967190188198496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2.2305445713325933</v>
      </c>
      <c r="S153" s="4">
        <f>'1'!S153</f>
        <v>1.338326742799556</v>
      </c>
      <c r="T153" s="4">
        <f>'1'!T153</f>
        <v>1.2495898773524812</v>
      </c>
      <c r="U153" s="4">
        <f>'1'!U153</f>
        <v>0.74975392641148875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0.99945807818293897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1.2493225977286737</v>
      </c>
      <c r="I154" s="4">
        <f>'1'!I154</f>
        <v>0.74959355863720423</v>
      </c>
      <c r="J154" s="4">
        <f>'1'!J154</f>
        <v>1.96390980875218</v>
      </c>
      <c r="K154" s="4">
        <f>'1'!K154</f>
        <v>0.79249004593683703</v>
      </c>
      <c r="L154" s="4">
        <f>'1'!L154</f>
        <v>1.784053977204727</v>
      </c>
      <c r="M154" s="4">
        <f>'1'!M154</f>
        <v>0.99945807818293897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2.230067471505909</v>
      </c>
      <c r="S154" s="4">
        <f>'1'!S154</f>
        <v>1.3380404829035453</v>
      </c>
      <c r="T154" s="4">
        <f>'1'!T154</f>
        <v>1.2493225977286737</v>
      </c>
      <c r="U154" s="4">
        <f>'1'!U154</f>
        <v>0.74959355863720423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0.99975411162385996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1.2496926395298249</v>
      </c>
      <c r="I155" s="4">
        <f>'1'!I155</f>
        <v>0.74981558371789503</v>
      </c>
      <c r="J155" s="4">
        <f>'1'!J155</f>
        <v>1.9211465535034602</v>
      </c>
      <c r="K155" s="4">
        <f>'1'!K155</f>
        <v>0.77523393062775403</v>
      </c>
      <c r="L155" s="4">
        <f>'1'!L155</f>
        <v>1.7845824032079676</v>
      </c>
      <c r="M155" s="4">
        <f>'1'!M155</f>
        <v>0.99975411162385996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2.2307280040099595</v>
      </c>
      <c r="S155" s="4">
        <f>'1'!S155</f>
        <v>1.3384368024059756</v>
      </c>
      <c r="T155" s="4">
        <f>'1'!T155</f>
        <v>1.2496926395298249</v>
      </c>
      <c r="U155" s="4">
        <f>'1'!U155</f>
        <v>0.74981558371789503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1.7850213192015214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2.2312766490019018</v>
      </c>
      <c r="S156" s="4">
        <f>'1'!S156</f>
        <v>1.338765989401141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0.999889592078125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1.2498619900976562</v>
      </c>
      <c r="I157" s="4">
        <f>'1'!I157</f>
        <v>0.74991719405859381</v>
      </c>
      <c r="J157" s="4">
        <f>'1'!J157</f>
        <v>1.8379952816895044</v>
      </c>
      <c r="K157" s="4">
        <f>'1'!K157</f>
        <v>0.74168017223931904</v>
      </c>
      <c r="L157" s="4">
        <f>'1'!L157</f>
        <v>1.7848242387071658</v>
      </c>
      <c r="M157" s="4">
        <f>'1'!M157</f>
        <v>0.999889592078125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2.2310302983839572</v>
      </c>
      <c r="S157" s="4">
        <f>'1'!S157</f>
        <v>1.3386181790303744</v>
      </c>
      <c r="T157" s="4">
        <f>'1'!T157</f>
        <v>1.2498619900976562</v>
      </c>
      <c r="U157" s="4">
        <f>'1'!U157</f>
        <v>0.74991719405859381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0.99970729808333803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1.2496341226041725</v>
      </c>
      <c r="I158" s="4">
        <f>'1'!I158</f>
        <v>0.74978047356250355</v>
      </c>
      <c r="J158" s="4">
        <f>'1'!J158</f>
        <v>1.7995016556862788</v>
      </c>
      <c r="K158" s="4">
        <f>'1'!K158</f>
        <v>0.72614696633361897</v>
      </c>
      <c r="L158" s="4">
        <f>'1'!L158</f>
        <v>1.7844988400401087</v>
      </c>
      <c r="M158" s="4">
        <f>'1'!M158</f>
        <v>0.99970729808333803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2.2306235500501357</v>
      </c>
      <c r="S158" s="4">
        <f>'1'!S158</f>
        <v>1.3383741300300815</v>
      </c>
      <c r="T158" s="4">
        <f>'1'!T158</f>
        <v>1.2496341226041725</v>
      </c>
      <c r="U158" s="4">
        <f>'1'!U158</f>
        <v>0.74978047356250355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0.99936379922373098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1.2492047490296638</v>
      </c>
      <c r="I159" s="4">
        <f>'1'!I159</f>
        <v>0.74952284941779823</v>
      </c>
      <c r="J159" s="4">
        <f>'1'!J159</f>
        <v>1.7638826151001672</v>
      </c>
      <c r="K159" s="4">
        <f>'1'!K159</f>
        <v>0.71177373239766295</v>
      </c>
      <c r="L159" s="4">
        <f>'1'!L159</f>
        <v>1.7838856872525886</v>
      </c>
      <c r="M159" s="4">
        <f>'1'!M159</f>
        <v>0.99936379922373098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2.2298571090657355</v>
      </c>
      <c r="S159" s="4">
        <f>'1'!S159</f>
        <v>1.3379142654394414</v>
      </c>
      <c r="T159" s="4">
        <f>'1'!T159</f>
        <v>1.2492047490296638</v>
      </c>
      <c r="U159" s="4">
        <f>'1'!U159</f>
        <v>0.74952284941779823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0.99934667651519304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1.2491833456439914</v>
      </c>
      <c r="I160" s="4">
        <f>'1'!I160</f>
        <v>0.74951000738639473</v>
      </c>
      <c r="J160" s="4">
        <f>'1'!J160</f>
        <v>1.7282027415854144</v>
      </c>
      <c r="K160" s="4">
        <f>'1'!K160</f>
        <v>0.69737595075070802</v>
      </c>
      <c r="L160" s="4">
        <f>'1'!L160</f>
        <v>1.7838551228528059</v>
      </c>
      <c r="M160" s="4">
        <f>'1'!M160</f>
        <v>0.99934667651519304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2.2298189035660072</v>
      </c>
      <c r="S160" s="4">
        <f>'1'!S160</f>
        <v>1.3378913421396044</v>
      </c>
      <c r="T160" s="4">
        <f>'1'!T160</f>
        <v>1.2491833456439914</v>
      </c>
      <c r="U160" s="4">
        <f>'1'!U160</f>
        <v>0.74951000738639473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0.99912468115123998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1.2489058514390501</v>
      </c>
      <c r="I161" s="4">
        <f>'1'!I161</f>
        <v>0.74934351086342998</v>
      </c>
      <c r="J161" s="4">
        <f>'1'!J161</f>
        <v>1.6938717485836068</v>
      </c>
      <c r="K161" s="4">
        <f>'1'!K161</f>
        <v>0.68352247840701297</v>
      </c>
      <c r="L161" s="4">
        <f>'1'!L161</f>
        <v>1.7834588563953859</v>
      </c>
      <c r="M161" s="4">
        <f>'1'!M161</f>
        <v>0.99912468115123998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2.2293235704942322</v>
      </c>
      <c r="S161" s="4">
        <f>'1'!S161</f>
        <v>1.3375941422965394</v>
      </c>
      <c r="T161" s="4">
        <f>'1'!T161</f>
        <v>1.2489058514390501</v>
      </c>
      <c r="U161" s="4">
        <f>'1'!U161</f>
        <v>0.74934351086342998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0.99875979828161499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1.2484497478520187</v>
      </c>
      <c r="I162" s="4">
        <f>'1'!I162</f>
        <v>0.74906984871121129</v>
      </c>
      <c r="J162" s="4">
        <f>'1'!J162</f>
        <v>1.6577538946640855</v>
      </c>
      <c r="K162" s="4">
        <f>'1'!K162</f>
        <v>0.66894795997227496</v>
      </c>
      <c r="L162" s="4">
        <f>'1'!L162</f>
        <v>1.7828075326940938</v>
      </c>
      <c r="M162" s="4">
        <f>'1'!M162</f>
        <v>0.99875979828161499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2.2285094158676171</v>
      </c>
      <c r="S162" s="4">
        <f>'1'!S162</f>
        <v>1.3371056495205704</v>
      </c>
      <c r="T162" s="4">
        <f>'1'!T162</f>
        <v>1.2484497478520187</v>
      </c>
      <c r="U162" s="4">
        <f>'1'!U162</f>
        <v>0.74906984871121129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0.99865138956261701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1.2483142369532714</v>
      </c>
      <c r="I163" s="4">
        <f>'1'!I163</f>
        <v>0.74898854217196276</v>
      </c>
      <c r="J163" s="4">
        <f>'1'!J163</f>
        <v>1.6189483225767476</v>
      </c>
      <c r="K163" s="4">
        <f>'1'!K163</f>
        <v>0.653288875492403</v>
      </c>
      <c r="L163" s="4">
        <f>'1'!L163</f>
        <v>1.7826140208194952</v>
      </c>
      <c r="M163" s="4">
        <f>'1'!M163</f>
        <v>0.99865138956261701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2.2282675260243687</v>
      </c>
      <c r="S163" s="4">
        <f>'1'!S163</f>
        <v>1.3369605156146214</v>
      </c>
      <c r="T163" s="4">
        <f>'1'!T163</f>
        <v>1.2483142369532714</v>
      </c>
      <c r="U163" s="4">
        <f>'1'!U163</f>
        <v>0.74898854217196276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0.99874460339400495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1.2484307542425062</v>
      </c>
      <c r="I164" s="4">
        <f>'1'!I164</f>
        <v>0.74905845254550374</v>
      </c>
      <c r="J164" s="4">
        <f>'1'!J164</f>
        <v>1.5844400013760545</v>
      </c>
      <c r="K164" s="4">
        <f>'1'!K164</f>
        <v>0.63936384648564004</v>
      </c>
      <c r="L164" s="4">
        <f>'1'!L164</f>
        <v>1.7827804094957671</v>
      </c>
      <c r="M164" s="4">
        <f>'1'!M164</f>
        <v>0.99874460339400495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2.2284755118697088</v>
      </c>
      <c r="S164" s="4">
        <f>'1'!S164</f>
        <v>1.3370853071218254</v>
      </c>
      <c r="T164" s="4">
        <f>'1'!T164</f>
        <v>1.2484307542425062</v>
      </c>
      <c r="U164" s="4">
        <f>'1'!U164</f>
        <v>0.74905845254550374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0.99844706415548701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1.2480588301943587</v>
      </c>
      <c r="I165" s="4">
        <f>'1'!I165</f>
        <v>0.74883529811661531</v>
      </c>
      <c r="J165" s="4">
        <f>'1'!J165</f>
        <v>1.5570274703575651</v>
      </c>
      <c r="K165" s="4">
        <f>'1'!K165</f>
        <v>0.62830215828118496</v>
      </c>
      <c r="L165" s="4">
        <f>'1'!L165</f>
        <v>1.7822492956117135</v>
      </c>
      <c r="M165" s="4">
        <f>'1'!M165</f>
        <v>0.99844706415548701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2.2278116195146418</v>
      </c>
      <c r="S165" s="4">
        <f>'1'!S165</f>
        <v>1.3366869717087853</v>
      </c>
      <c r="T165" s="4">
        <f>'1'!T165</f>
        <v>1.2480588301943587</v>
      </c>
      <c r="U165" s="4">
        <f>'1'!U165</f>
        <v>0.74883529811661531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0.99820652866381099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1.2477581608297637</v>
      </c>
      <c r="I166" s="4">
        <f>'1'!I166</f>
        <v>0.74865489649785821</v>
      </c>
      <c r="J166" s="4">
        <f>'1'!J166</f>
        <v>1.528991988089653</v>
      </c>
      <c r="K166" s="4">
        <f>'1'!K166</f>
        <v>0.61698909261424595</v>
      </c>
      <c r="L166" s="4">
        <f>'1'!L166</f>
        <v>1.7818199346310473</v>
      </c>
      <c r="M166" s="4">
        <f>'1'!M166</f>
        <v>0.99820652866381099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2.227274918288809</v>
      </c>
      <c r="S166" s="4">
        <f>'1'!S166</f>
        <v>1.3363649509732856</v>
      </c>
      <c r="T166" s="4">
        <f>'1'!T166</f>
        <v>1.2477581608297637</v>
      </c>
      <c r="U166" s="4">
        <f>'1'!U166</f>
        <v>0.74865489649785821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0.99823806413271099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1.2477975801658887</v>
      </c>
      <c r="I167" s="4">
        <f>'1'!I167</f>
        <v>0.74867854809953327</v>
      </c>
      <c r="J167" s="4">
        <f>'1'!J167</f>
        <v>1.4970787544334518</v>
      </c>
      <c r="K167" s="4">
        <f>'1'!K167</f>
        <v>0.60411125072278704</v>
      </c>
      <c r="L167" s="4">
        <f>'1'!L167</f>
        <v>1.7818762261153447</v>
      </c>
      <c r="M167" s="4">
        <f>'1'!M167</f>
        <v>0.99823806413271099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2.2273452826441806</v>
      </c>
      <c r="S167" s="4">
        <f>'1'!S167</f>
        <v>1.3364071695865085</v>
      </c>
      <c r="T167" s="4">
        <f>'1'!T167</f>
        <v>1.2477975801658887</v>
      </c>
      <c r="U167" s="4">
        <f>'1'!U167</f>
        <v>0.74867854809953327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0.99793083463743504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1.2474135432967939</v>
      </c>
      <c r="I168" s="4">
        <f>'1'!I168</f>
        <v>0.74844812597807631</v>
      </c>
      <c r="J168" s="4">
        <f>'1'!J168</f>
        <v>1.4660278592450362</v>
      </c>
      <c r="K168" s="4">
        <f>'1'!K168</f>
        <v>0.59158138542826899</v>
      </c>
      <c r="L168" s="4">
        <f>'1'!L168</f>
        <v>1.7813278149163896</v>
      </c>
      <c r="M168" s="4">
        <f>'1'!M168</f>
        <v>0.99793083463743504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2.226659768645487</v>
      </c>
      <c r="S168" s="4">
        <f>'1'!S168</f>
        <v>1.3359958611872922</v>
      </c>
      <c r="T168" s="4">
        <f>'1'!T168</f>
        <v>1.2474135432967939</v>
      </c>
      <c r="U168" s="4">
        <f>'1'!U168</f>
        <v>0.74844812597807631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0.99835247930975402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1.2479405991371926</v>
      </c>
      <c r="I169" s="4">
        <f>'1'!I169</f>
        <v>0.74876435948231546</v>
      </c>
      <c r="J169" s="4">
        <f>'1'!J169</f>
        <v>1.4381935439128002</v>
      </c>
      <c r="K169" s="4">
        <f>'1'!K169</f>
        <v>0.580349495991208</v>
      </c>
      <c r="L169" s="4">
        <f>'1'!L169</f>
        <v>1.7820804596456068</v>
      </c>
      <c r="M169" s="4">
        <f>'1'!M169</f>
        <v>0.99835247930975402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2.2276005745570084</v>
      </c>
      <c r="S169" s="4">
        <f>'1'!S169</f>
        <v>1.3365603447342052</v>
      </c>
      <c r="T169" s="4">
        <f>'1'!T169</f>
        <v>1.2479405991371926</v>
      </c>
      <c r="U169" s="4">
        <f>'1'!U169</f>
        <v>0.74876435948231546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0.99868133449851604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1.248351668123145</v>
      </c>
      <c r="I170" s="4">
        <f>'1'!I170</f>
        <v>0.74901100087388706</v>
      </c>
      <c r="J170" s="4">
        <f>'1'!J170</f>
        <v>1.4130536108056841</v>
      </c>
      <c r="K170" s="4">
        <f>'1'!K170</f>
        <v>0.57020486172433904</v>
      </c>
      <c r="L170" s="4">
        <f>'1'!L170</f>
        <v>1.7826674731684771</v>
      </c>
      <c r="M170" s="4">
        <f>'1'!M170</f>
        <v>0.99868133449851604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2.2283343414605965</v>
      </c>
      <c r="S170" s="4">
        <f>'1'!S170</f>
        <v>1.3370006048763579</v>
      </c>
      <c r="T170" s="4">
        <f>'1'!T170</f>
        <v>1.248351668123145</v>
      </c>
      <c r="U170" s="4">
        <f>'1'!U170</f>
        <v>0.74901100087388706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0.99876927762957002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1.2484615970369626</v>
      </c>
      <c r="I171" s="4">
        <f>'1'!I171</f>
        <v>0.74907695822217746</v>
      </c>
      <c r="J171" s="4">
        <f>'1'!J171</f>
        <v>1.3907308412828738</v>
      </c>
      <c r="K171" s="4">
        <f>'1'!K171</f>
        <v>0.56119702818446304</v>
      </c>
      <c r="L171" s="4">
        <f>'1'!L171</f>
        <v>1.7828244535322857</v>
      </c>
      <c r="M171" s="4">
        <f>'1'!M171</f>
        <v>0.99876927762957002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2.228530566915357</v>
      </c>
      <c r="S171" s="4">
        <f>'1'!S171</f>
        <v>1.3371183401492144</v>
      </c>
      <c r="T171" s="4">
        <f>'1'!T171</f>
        <v>1.2484615970369626</v>
      </c>
      <c r="U171" s="4">
        <f>'1'!U171</f>
        <v>0.74907695822217746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0.99865948873346999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1.2483243609168375</v>
      </c>
      <c r="I172" s="4">
        <f>'1'!I172</f>
        <v>0.74899461655010247</v>
      </c>
      <c r="J172" s="4">
        <f>'1'!J172</f>
        <v>1.3661503413810496</v>
      </c>
      <c r="K172" s="4">
        <f>'1'!K172</f>
        <v>0.55127814015328402</v>
      </c>
      <c r="L172" s="4">
        <f>'1'!L172</f>
        <v>1.7826284780121355</v>
      </c>
      <c r="M172" s="4">
        <f>'1'!M172</f>
        <v>0.99865948873346999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2.2282855975151694</v>
      </c>
      <c r="S172" s="4">
        <f>'1'!S172</f>
        <v>1.3369713585091016</v>
      </c>
      <c r="T172" s="4">
        <f>'1'!T172</f>
        <v>1.2483243609168375</v>
      </c>
      <c r="U172" s="4">
        <f>'1'!U172</f>
        <v>0.74899461655010247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0.99899298954285498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1.2487412369285686</v>
      </c>
      <c r="I173" s="4">
        <f>'1'!I173</f>
        <v>0.74924474215714121</v>
      </c>
      <c r="J173" s="4">
        <f>'1'!J173</f>
        <v>1.3456043366536885</v>
      </c>
      <c r="K173" s="4">
        <f>'1'!K173</f>
        <v>0.54298727864954199</v>
      </c>
      <c r="L173" s="4">
        <f>'1'!L173</f>
        <v>1.7832237840668588</v>
      </c>
      <c r="M173" s="4">
        <f>'1'!M173</f>
        <v>0.99899298954285498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2.2290297300835733</v>
      </c>
      <c r="S173" s="4">
        <f>'1'!S173</f>
        <v>1.337417838050144</v>
      </c>
      <c r="T173" s="4">
        <f>'1'!T173</f>
        <v>1.2487412369285686</v>
      </c>
      <c r="U173" s="4">
        <f>'1'!U173</f>
        <v>0.74924474215714121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0.99921959809179195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1.24902449761474</v>
      </c>
      <c r="I174" s="4">
        <f>'1'!I174</f>
        <v>0.74941469856884391</v>
      </c>
      <c r="J174" s="4">
        <f>'1'!J174</f>
        <v>1.321117262273416</v>
      </c>
      <c r="K174" s="4">
        <f>'1'!K174</f>
        <v>0.53310609031085199</v>
      </c>
      <c r="L174" s="4">
        <f>'1'!L174</f>
        <v>1.7836282851578245</v>
      </c>
      <c r="M174" s="4">
        <f>'1'!M174</f>
        <v>0.99921959809179195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2.2295353564472804</v>
      </c>
      <c r="S174" s="4">
        <f>'1'!S174</f>
        <v>1.3377212138683683</v>
      </c>
      <c r="T174" s="4">
        <f>'1'!T174</f>
        <v>1.24902449761474</v>
      </c>
      <c r="U174" s="4">
        <f>'1'!U174</f>
        <v>0.74941469856884391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0.99912728754857205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1.248909109435715</v>
      </c>
      <c r="I175" s="4">
        <f>'1'!I175</f>
        <v>0.74934546566142901</v>
      </c>
      <c r="J175" s="4">
        <f>'1'!J175</f>
        <v>1.2991720642351161</v>
      </c>
      <c r="K175" s="4">
        <f>'1'!K175</f>
        <v>0.52425061694646402</v>
      </c>
      <c r="L175" s="4">
        <f>'1'!L175</f>
        <v>1.78346350887019</v>
      </c>
      <c r="M175" s="4">
        <f>'1'!M175</f>
        <v>0.99912728754857205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2.2293293860877377</v>
      </c>
      <c r="S175" s="4">
        <f>'1'!S175</f>
        <v>1.3375976316526426</v>
      </c>
      <c r="T175" s="4">
        <f>'1'!T175</f>
        <v>1.248909109435715</v>
      </c>
      <c r="U175" s="4">
        <f>'1'!U175</f>
        <v>0.74934546566142901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0.99873753254549302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1.2484219156818663</v>
      </c>
      <c r="I176" s="4">
        <f>'1'!I176</f>
        <v>0.74905314940911971</v>
      </c>
      <c r="J176" s="4">
        <f>'1'!J176</f>
        <v>1.2807853825932538</v>
      </c>
      <c r="K176" s="4">
        <f>'1'!K176</f>
        <v>0.51683109996353105</v>
      </c>
      <c r="L176" s="4">
        <f>'1'!L176</f>
        <v>1.7827677878804284</v>
      </c>
      <c r="M176" s="4">
        <f>'1'!M176</f>
        <v>0.99873753254549302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2.2284597348505355</v>
      </c>
      <c r="S176" s="4">
        <f>'1'!S176</f>
        <v>1.3370758409103214</v>
      </c>
      <c r="T176" s="4">
        <f>'1'!T176</f>
        <v>1.2484219156818663</v>
      </c>
      <c r="U176" s="4">
        <f>'1'!U176</f>
        <v>0.74905314940911971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0.99884634981381504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1.2485579372672688</v>
      </c>
      <c r="I177" s="4">
        <f>'1'!I177</f>
        <v>0.74913476236036125</v>
      </c>
      <c r="J177" s="4">
        <f>'1'!J177</f>
        <v>1.2635611477995203</v>
      </c>
      <c r="K177" s="4">
        <f>'1'!K177</f>
        <v>0.50988066132216303</v>
      </c>
      <c r="L177" s="4">
        <f>'1'!L177</f>
        <v>1.7829620290242805</v>
      </c>
      <c r="M177" s="4">
        <f>'1'!M177</f>
        <v>0.99884634981381504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2.2287025362803505</v>
      </c>
      <c r="S177" s="4">
        <f>'1'!S177</f>
        <v>1.3372215217682104</v>
      </c>
      <c r="T177" s="4">
        <f>'1'!T177</f>
        <v>1.2485579372672688</v>
      </c>
      <c r="U177" s="4">
        <f>'1'!U177</f>
        <v>0.74913476236036125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0.99895376480498599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1.2486922060062324</v>
      </c>
      <c r="I178" s="4">
        <f>'1'!I178</f>
        <v>0.74921532360373955</v>
      </c>
      <c r="J178" s="4">
        <f>'1'!J178</f>
        <v>1.2501936424371678</v>
      </c>
      <c r="K178" s="4">
        <f>'1'!K178</f>
        <v>0.50448651598439798</v>
      </c>
      <c r="L178" s="4">
        <f>'1'!L178</f>
        <v>1.7831537670735225</v>
      </c>
      <c r="M178" s="4">
        <f>'1'!M178</f>
        <v>0.99895376480498599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2.2289422088419029</v>
      </c>
      <c r="S178" s="4">
        <f>'1'!S178</f>
        <v>1.3373653253051418</v>
      </c>
      <c r="T178" s="4">
        <f>'1'!T178</f>
        <v>1.2486922060062324</v>
      </c>
      <c r="U178" s="4">
        <f>'1'!U178</f>
        <v>0.74921532360373955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0.99900926522209699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1.2487615815276212</v>
      </c>
      <c r="I179" s="4">
        <f>'1'!I179</f>
        <v>0.7492569489165728</v>
      </c>
      <c r="J179" s="4">
        <f>'1'!J179</f>
        <v>1.237030327131815</v>
      </c>
      <c r="K179" s="4">
        <f>'1'!K179</f>
        <v>0.49917476678668499</v>
      </c>
      <c r="L179" s="4">
        <f>'1'!L179</f>
        <v>1.7832528365012901</v>
      </c>
      <c r="M179" s="4">
        <f>'1'!M179</f>
        <v>0.99900926522209699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2.2290660456266127</v>
      </c>
      <c r="S179" s="4">
        <f>'1'!S179</f>
        <v>1.3374396273759674</v>
      </c>
      <c r="T179" s="4">
        <f>'1'!T179</f>
        <v>1.2487615815276212</v>
      </c>
      <c r="U179" s="4">
        <f>'1'!U179</f>
        <v>0.7492569489165728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0.99909762166660299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1.2488720270832538</v>
      </c>
      <c r="I180" s="4">
        <f>'1'!I180</f>
        <v>0.74932321624995224</v>
      </c>
      <c r="J180" s="4">
        <f>'1'!J180</f>
        <v>1.2232360149681616</v>
      </c>
      <c r="K180" s="4">
        <f>'1'!K180</f>
        <v>0.49360839350848101</v>
      </c>
      <c r="L180" s="4">
        <f>'1'!L180</f>
        <v>1.7834105546384222</v>
      </c>
      <c r="M180" s="4">
        <f>'1'!M180</f>
        <v>0.99909762166660299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2.2292631932980278</v>
      </c>
      <c r="S180" s="4">
        <f>'1'!S180</f>
        <v>1.3375579159788167</v>
      </c>
      <c r="T180" s="4">
        <f>'1'!T180</f>
        <v>1.2488720270832538</v>
      </c>
      <c r="U180" s="4">
        <f>'1'!U180</f>
        <v>0.74932321624995224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0.99906241743909197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1.248828021798865</v>
      </c>
      <c r="I181" s="4">
        <f>'1'!I181</f>
        <v>0.74929681307931895</v>
      </c>
      <c r="J181" s="4">
        <f>'1'!J181</f>
        <v>1.2095762583210268</v>
      </c>
      <c r="K181" s="4">
        <f>'1'!K181</f>
        <v>0.48809631697394201</v>
      </c>
      <c r="L181" s="4">
        <f>'1'!L181</f>
        <v>1.7833477143417891</v>
      </c>
      <c r="M181" s="4">
        <f>'1'!M181</f>
        <v>0.99906241743909197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2.2291846429272364</v>
      </c>
      <c r="S181" s="4">
        <f>'1'!S181</f>
        <v>1.3375107857563417</v>
      </c>
      <c r="T181" s="4">
        <f>'1'!T181</f>
        <v>1.248828021798865</v>
      </c>
      <c r="U181" s="4">
        <f>'1'!U181</f>
        <v>0.74929681307931895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0.99855516433607705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1.2481939554200963</v>
      </c>
      <c r="I182" s="4">
        <f>'1'!I182</f>
        <v>0.74891637325205784</v>
      </c>
      <c r="J182" s="4">
        <f>'1'!J182</f>
        <v>1.199184979577127</v>
      </c>
      <c r="K182" s="4">
        <f>'1'!K182</f>
        <v>0.48390315854457</v>
      </c>
      <c r="L182" s="4">
        <f>'1'!L182</f>
        <v>1.7824422567386762</v>
      </c>
      <c r="M182" s="4">
        <f>'1'!M182</f>
        <v>0.99855516433607705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2.2280528209233452</v>
      </c>
      <c r="S182" s="4">
        <f>'1'!S182</f>
        <v>1.3368316925540071</v>
      </c>
      <c r="T182" s="4">
        <f>'1'!T182</f>
        <v>1.2481939554200963</v>
      </c>
      <c r="U182" s="4">
        <f>'1'!U182</f>
        <v>0.74891637325205784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0.99852574973600505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1.2481571871700063</v>
      </c>
      <c r="I183" s="4">
        <f>'1'!I183</f>
        <v>0.74889431230200376</v>
      </c>
      <c r="J183" s="4">
        <f>'1'!J183</f>
        <v>1.1897667161656231</v>
      </c>
      <c r="K183" s="4">
        <f>'1'!K183</f>
        <v>0.48010263778217799</v>
      </c>
      <c r="L183" s="4">
        <f>'1'!L183</f>
        <v>1.7823897510504521</v>
      </c>
      <c r="M183" s="4">
        <f>'1'!M183</f>
        <v>0.99852574973600505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2.2279871888130649</v>
      </c>
      <c r="S183" s="4">
        <f>'1'!S183</f>
        <v>1.336792313287839</v>
      </c>
      <c r="T183" s="4">
        <f>'1'!T183</f>
        <v>1.2481571871700063</v>
      </c>
      <c r="U183" s="4">
        <f>'1'!U183</f>
        <v>0.74889431230200376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0.99780222935303098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1.2472527866912888</v>
      </c>
      <c r="I184" s="4">
        <f>'1'!I184</f>
        <v>0.74835167201477326</v>
      </c>
      <c r="J184" s="4">
        <f>'1'!J184</f>
        <v>1.182891170471823</v>
      </c>
      <c r="K184" s="4">
        <f>'1'!K184</f>
        <v>0.47732817151166101</v>
      </c>
      <c r="L184" s="4">
        <f>'1'!L184</f>
        <v>1.7810982517419665</v>
      </c>
      <c r="M184" s="4">
        <f>'1'!M184</f>
        <v>0.99780222935303098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2.226372814677458</v>
      </c>
      <c r="S184" s="4">
        <f>'1'!S184</f>
        <v>1.335823688806475</v>
      </c>
      <c r="T184" s="4">
        <f>'1'!T184</f>
        <v>1.2472527866912888</v>
      </c>
      <c r="U184" s="4">
        <f>'1'!U184</f>
        <v>0.74835167201477326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0.99672184384069396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1.2459023048008675</v>
      </c>
      <c r="I185" s="4">
        <f>'1'!I185</f>
        <v>0.74754138288052041</v>
      </c>
      <c r="J185" s="4">
        <f>'1'!J185</f>
        <v>1.1761641296556271</v>
      </c>
      <c r="K185" s="4">
        <f>'1'!K185</f>
        <v>0.47461363092446701</v>
      </c>
      <c r="L185" s="4">
        <f>'1'!L185</f>
        <v>1.7791697405694884</v>
      </c>
      <c r="M185" s="4">
        <f>'1'!M185</f>
        <v>0.99672184384069396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2.2239621757118604</v>
      </c>
      <c r="S185" s="4">
        <f>'1'!S185</f>
        <v>1.3343773054271164</v>
      </c>
      <c r="T185" s="4">
        <f>'1'!T185</f>
        <v>1.2459023048008675</v>
      </c>
      <c r="U185" s="4">
        <f>'1'!U185</f>
        <v>0.74754138288052041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0.99403969790601099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1.2425496223825137</v>
      </c>
      <c r="I186" s="4">
        <f>'1'!I186</f>
        <v>0.74552977342950821</v>
      </c>
      <c r="J186" s="4">
        <f>'1'!J186</f>
        <v>1.16892857956079</v>
      </c>
      <c r="K186" s="4">
        <f>'1'!K186</f>
        <v>0.47169389326569999</v>
      </c>
      <c r="L186" s="4">
        <f>'1'!L186</f>
        <v>1.7743820528948695</v>
      </c>
      <c r="M186" s="4">
        <f>'1'!M186</f>
        <v>0.99403969790601099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2.217977566118587</v>
      </c>
      <c r="S186" s="4">
        <f>'1'!S186</f>
        <v>1.330786539671152</v>
      </c>
      <c r="T186" s="4">
        <f>'1'!T186</f>
        <v>1.2425496223825137</v>
      </c>
      <c r="U186" s="4">
        <f>'1'!U186</f>
        <v>0.74552977342950821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0.991020134538243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1.2387751681728036</v>
      </c>
      <c r="I187" s="4">
        <f>'1'!I187</f>
        <v>0.74326510090368225</v>
      </c>
      <c r="J187" s="4">
        <f>'1'!J187</f>
        <v>1.1620920506622601</v>
      </c>
      <c r="K187" s="4">
        <f>'1'!K187</f>
        <v>0.46893517131385698</v>
      </c>
      <c r="L187" s="4">
        <f>'1'!L187</f>
        <v>1.7689920679087237</v>
      </c>
      <c r="M187" s="4">
        <f>'1'!M187</f>
        <v>0.991020134538243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2.2112400848859046</v>
      </c>
      <c r="S187" s="4">
        <f>'1'!S187</f>
        <v>1.3267440509315427</v>
      </c>
      <c r="T187" s="4">
        <f>'1'!T187</f>
        <v>1.2387751681728036</v>
      </c>
      <c r="U187" s="4">
        <f>'1'!U187</f>
        <v>0.74326510090368225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0.98622033398856102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1.2327754174857013</v>
      </c>
      <c r="I188" s="4">
        <f>'1'!I188</f>
        <v>0.73966525049142073</v>
      </c>
      <c r="J188" s="4">
        <f>'1'!J188</f>
        <v>1.1547901545826937</v>
      </c>
      <c r="K188" s="4">
        <f>'1'!K188</f>
        <v>0.46598866127875599</v>
      </c>
      <c r="L188" s="4">
        <f>'1'!L188</f>
        <v>1.7604243215996263</v>
      </c>
      <c r="M188" s="4">
        <f>'1'!M188</f>
        <v>0.98622033398856102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2.2005304019995329</v>
      </c>
      <c r="S188" s="4">
        <f>'1'!S188</f>
        <v>1.3203182411997196</v>
      </c>
      <c r="T188" s="4">
        <f>'1'!T188</f>
        <v>1.2327754174857013</v>
      </c>
      <c r="U188" s="4">
        <f>'1'!U188</f>
        <v>0.73966525049142073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0.97958897534839795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1.2244862191854975</v>
      </c>
      <c r="I189" s="4">
        <f>'1'!I189</f>
        <v>0.73469173151129841</v>
      </c>
      <c r="J189" s="4">
        <f>'1'!J189</f>
        <v>1.1445073303431439</v>
      </c>
      <c r="K189" s="4">
        <f>'1'!K189</f>
        <v>0.461839267137719</v>
      </c>
      <c r="L189" s="4">
        <f>'1'!L189</f>
        <v>1.748587205051664</v>
      </c>
      <c r="M189" s="4">
        <f>'1'!M189</f>
        <v>0.97958897534839795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2.18573400631458</v>
      </c>
      <c r="S189" s="4">
        <f>'1'!S189</f>
        <v>1.3114404037887479</v>
      </c>
      <c r="T189" s="4">
        <f>'1'!T189</f>
        <v>1.2244862191854975</v>
      </c>
      <c r="U189" s="4">
        <f>'1'!U189</f>
        <v>0.73469173151129841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0.96958922558287797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1.2119865319785974</v>
      </c>
      <c r="I190" s="4">
        <f>'1'!I190</f>
        <v>0.72719191918715853</v>
      </c>
      <c r="J190" s="4">
        <f>'1'!J190</f>
        <v>1.1408453532871718</v>
      </c>
      <c r="K190" s="4">
        <f>'1'!K190</f>
        <v>0.46036156161765202</v>
      </c>
      <c r="L190" s="4">
        <f>'1'!L190</f>
        <v>1.7307374385335303</v>
      </c>
      <c r="M190" s="4">
        <f>'1'!M190</f>
        <v>0.96958922558287797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2.163421798166913</v>
      </c>
      <c r="S190" s="4">
        <f>'1'!S190</f>
        <v>1.2980530789001476</v>
      </c>
      <c r="T190" s="4">
        <f>'1'!T190</f>
        <v>1.2119865319785974</v>
      </c>
      <c r="U190" s="4">
        <f>'1'!U190</f>
        <v>0.72719191918715853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0.95818017398351696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1.1977252174793962</v>
      </c>
      <c r="I191" s="4">
        <f>'1'!I191</f>
        <v>0.71863513048763772</v>
      </c>
      <c r="J191" s="4">
        <f>'1'!J191</f>
        <v>1.1374160383357697</v>
      </c>
      <c r="K191" s="4">
        <f>'1'!K191</f>
        <v>0.45897774146906001</v>
      </c>
      <c r="L191" s="4">
        <f>'1'!L191</f>
        <v>1.7103720381968008</v>
      </c>
      <c r="M191" s="4">
        <f>'1'!M191</f>
        <v>0.95818017398351696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2.1379650477460013</v>
      </c>
      <c r="S191" s="4">
        <f>'1'!S191</f>
        <v>1.2827790286476006</v>
      </c>
      <c r="T191" s="4">
        <f>'1'!T191</f>
        <v>1.1977252174793962</v>
      </c>
      <c r="U191" s="4">
        <f>'1'!U191</f>
        <v>0.71863513048763772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0.945897427544103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1.1823717844301287</v>
      </c>
      <c r="I192" s="4">
        <f>'1'!I192</f>
        <v>0.7094230706580773</v>
      </c>
      <c r="J192" s="4">
        <f>'1'!J192</f>
        <v>1.1268931664897375</v>
      </c>
      <c r="K192" s="4">
        <f>'1'!K192</f>
        <v>0.45473148170932698</v>
      </c>
      <c r="L192" s="4">
        <f>'1'!L192</f>
        <v>1.6884470739441002</v>
      </c>
      <c r="M192" s="4">
        <f>'1'!M192</f>
        <v>0.945897427544103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2.1105588424301254</v>
      </c>
      <c r="S192" s="4">
        <f>'1'!S192</f>
        <v>1.266335305458075</v>
      </c>
      <c r="T192" s="4">
        <f>'1'!T192</f>
        <v>1.1823717844301287</v>
      </c>
      <c r="U192" s="4">
        <f>'1'!U192</f>
        <v>0.7094230706580773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0.93251393997967402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1.1656424249745925</v>
      </c>
      <c r="I193" s="4">
        <f>'1'!I193</f>
        <v>0.69938545498475557</v>
      </c>
      <c r="J193" s="4">
        <f>'1'!J193</f>
        <v>1.1186307107091502</v>
      </c>
      <c r="K193" s="4">
        <f>'1'!K193</f>
        <v>0.45139736018708199</v>
      </c>
      <c r="L193" s="4">
        <f>'1'!L193</f>
        <v>1.6645572633163261</v>
      </c>
      <c r="M193" s="4">
        <f>'1'!M193</f>
        <v>0.93251393997967402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2.0806965791454077</v>
      </c>
      <c r="S193" s="4">
        <f>'1'!S193</f>
        <v>1.2484179474872446</v>
      </c>
      <c r="T193" s="4">
        <f>'1'!T193</f>
        <v>1.1656424249745925</v>
      </c>
      <c r="U193" s="4">
        <f>'1'!U193</f>
        <v>0.69938545498475557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0.91663228559489296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1.1457903569936163</v>
      </c>
      <c r="I194" s="4">
        <f>'1'!I194</f>
        <v>0.68747421419616972</v>
      </c>
      <c r="J194" s="4">
        <f>'1'!J194</f>
        <v>1.1144605027001249</v>
      </c>
      <c r="K194" s="4">
        <f>'1'!K194</f>
        <v>0.44971456990724801</v>
      </c>
      <c r="L194" s="4">
        <f>'1'!L194</f>
        <v>1.6362081716553016</v>
      </c>
      <c r="M194" s="4">
        <f>'1'!M194</f>
        <v>0.91663228559489296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2.0452602145691272</v>
      </c>
      <c r="S194" s="4">
        <f>'1'!S194</f>
        <v>1.2271561287414763</v>
      </c>
      <c r="T194" s="4">
        <f>'1'!T194</f>
        <v>1.1457903569936163</v>
      </c>
      <c r="U194" s="4">
        <f>'1'!U194</f>
        <v>0.68747421419616972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0.90082506823638997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1.1260313352954874</v>
      </c>
      <c r="I195" s="4">
        <f>'1'!I195</f>
        <v>0.67561880117729245</v>
      </c>
      <c r="J195" s="4">
        <f>'1'!J195</f>
        <v>1.1021934490238514</v>
      </c>
      <c r="K195" s="4">
        <f>'1'!K195</f>
        <v>0.44476448620783599</v>
      </c>
      <c r="L195" s="4">
        <f>'1'!L195</f>
        <v>1.6079919516731214</v>
      </c>
      <c r="M195" s="4">
        <f>'1'!M195</f>
        <v>0.90082506823638997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2.0099899395914016</v>
      </c>
      <c r="S195" s="4">
        <f>'1'!S195</f>
        <v>1.2059939637548411</v>
      </c>
      <c r="T195" s="4">
        <f>'1'!T195</f>
        <v>1.1260313352954874</v>
      </c>
      <c r="U195" s="4">
        <f>'1'!U195</f>
        <v>0.67561880117729245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0.888508436455831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1.1106355455697887</v>
      </c>
      <c r="I196" s="4">
        <f>'1'!I196</f>
        <v>0.66638132734187328</v>
      </c>
      <c r="J196" s="4">
        <f>'1'!J196</f>
        <v>1.0942939140506935</v>
      </c>
      <c r="K196" s="4">
        <f>'1'!K196</f>
        <v>0.44157681292169099</v>
      </c>
      <c r="L196" s="4">
        <f>'1'!L196</f>
        <v>1.5860065013640685</v>
      </c>
      <c r="M196" s="4">
        <f>'1'!M196</f>
        <v>0.888508436455831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1.9825081267050857</v>
      </c>
      <c r="S196" s="4">
        <f>'1'!S196</f>
        <v>1.1895048760230513</v>
      </c>
      <c r="T196" s="4">
        <f>'1'!T196</f>
        <v>1.1106355455697887</v>
      </c>
      <c r="U196" s="4">
        <f>'1'!U196</f>
        <v>0.66638132734187328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Quercetin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0.61741570000000001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0.69114100264022404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0.86392625330028006</v>
      </c>
      <c r="I6" s="4">
        <f>'1'!I6</f>
        <v>0.51835575198016803</v>
      </c>
      <c r="J6" s="4">
        <f>'1'!J6</f>
        <v>0.44453209062194071</v>
      </c>
      <c r="K6" s="4">
        <f>'1'!K6</f>
        <v>0.3921960188999391</v>
      </c>
      <c r="L6" s="4">
        <f>'1'!L6</f>
        <v>0.69114100264022404</v>
      </c>
      <c r="M6" s="4">
        <f>'1'!M6</f>
        <v>0.67725506214919384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0.86392625330028006</v>
      </c>
      <c r="S6" s="4">
        <f>'1'!S6</f>
        <v>0.51835575198016803</v>
      </c>
      <c r="T6" s="4">
        <f>'1'!T6</f>
        <v>0.84656882768649233</v>
      </c>
      <c r="U6" s="4">
        <f>'1'!U6</f>
        <v>0.50794129661189535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0.67439988909062998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0.64446125498610896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0.61170450478740401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0.57927450566061101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0.54879395714134704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0.519803404700104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0.49415314621973899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0.47330266026324103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0.45567457229157998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0.44264490283386698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0.43130339538782297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0.42335745271993402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0.41627758924817398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0.41062886435453999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0.407079641599989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0.40500063446771201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0.40176517843327098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0.401219863782388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0.40305442596876501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0.405564168038547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0.41118758268509797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0.41714825676834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0.42449380449780399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0.436007036325881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0.44766268376201701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0.46276288874904098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0.47964092654197199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0.49739885191001798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0.51513611714956897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0.52978010640448603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0.54208093918460498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0.67760117398075626</v>
      </c>
      <c r="I37" s="4">
        <f>'1'!I37</f>
        <v>0.40656070438845371</v>
      </c>
      <c r="J37" s="4">
        <f>'1'!J37</f>
        <v>0.97933381988481427</v>
      </c>
      <c r="K37" s="4">
        <f>'1'!K37</f>
        <v>0.39518734539094602</v>
      </c>
      <c r="L37" s="4">
        <f>'1'!L37</f>
        <v>0.96762603317730334</v>
      </c>
      <c r="M37" s="4">
        <f>'1'!M37</f>
        <v>0.54208093918460498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1.2095325414716291</v>
      </c>
      <c r="S37" s="4">
        <f>'1'!S37</f>
        <v>0.72571952488297753</v>
      </c>
      <c r="T37" s="4">
        <f>'1'!T37</f>
        <v>0.67760117398075626</v>
      </c>
      <c r="U37" s="4">
        <f>'1'!U37</f>
        <v>0.40656070438845371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0.552197498698065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0.69024687337258128</v>
      </c>
      <c r="I38" s="4">
        <f>'1'!I38</f>
        <v>0.41414812402354872</v>
      </c>
      <c r="J38" s="4">
        <f>'1'!J38</f>
        <v>0.98816438614364333</v>
      </c>
      <c r="K38" s="4">
        <f>'1'!K38</f>
        <v>0.39875071466020701</v>
      </c>
      <c r="L38" s="4">
        <f>'1'!L38</f>
        <v>0.98568430758580039</v>
      </c>
      <c r="M38" s="4">
        <f>'1'!M38</f>
        <v>0.552197498698065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1.2321053844822505</v>
      </c>
      <c r="S38" s="4">
        <f>'1'!S38</f>
        <v>0.73926323068935029</v>
      </c>
      <c r="T38" s="4">
        <f>'1'!T38</f>
        <v>0.69024687337258128</v>
      </c>
      <c r="U38" s="4">
        <f>'1'!U38</f>
        <v>0.41414812402354872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0.55807256955280304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0.69759071194100386</v>
      </c>
      <c r="I39" s="4">
        <f>'1'!I39</f>
        <v>0.41855442716460228</v>
      </c>
      <c r="J39" s="4">
        <f>'1'!J39</f>
        <v>0.99152175965065237</v>
      </c>
      <c r="K39" s="4">
        <f>'1'!K39</f>
        <v>0.40010550451508697</v>
      </c>
      <c r="L39" s="4">
        <f>'1'!L39</f>
        <v>0.99617143431332733</v>
      </c>
      <c r="M39" s="4">
        <f>'1'!M39</f>
        <v>0.55807256955280304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1.2452142928916592</v>
      </c>
      <c r="S39" s="4">
        <f>'1'!S39</f>
        <v>0.74712857573499547</v>
      </c>
      <c r="T39" s="4">
        <f>'1'!T39</f>
        <v>0.69759071194100386</v>
      </c>
      <c r="U39" s="4">
        <f>'1'!U39</f>
        <v>0.41855442716460228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0.56021739866239895</v>
      </c>
      <c r="D40" s="3">
        <f>'1'!D40</f>
        <v>0.40352670087246301</v>
      </c>
      <c r="E40" s="40">
        <f>'1'!E40</f>
        <v>224</v>
      </c>
      <c r="F40" s="3">
        <f>'1'!F40</f>
        <v>0.56021739866239895</v>
      </c>
      <c r="G40" s="40">
        <f>'1'!G40</f>
        <v>224</v>
      </c>
      <c r="H40" s="4">
        <f>'1'!H40</f>
        <v>0.70027174832799866</v>
      </c>
      <c r="I40" s="4">
        <f>'1'!I40</f>
        <v>0.42016304899679924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0.56021739866239895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0.70027174832799866</v>
      </c>
      <c r="U40" s="4">
        <f>'1'!U40</f>
        <v>0.42016304899679924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0.55693786958660496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0.6961723369832562</v>
      </c>
      <c r="I41" s="4">
        <f>'1'!I41</f>
        <v>0.41770340218995372</v>
      </c>
      <c r="J41" s="4">
        <f>'1'!J41</f>
        <v>0.99440271518645085</v>
      </c>
      <c r="K41" s="4">
        <f>'1'!K41</f>
        <v>0.40126804699780799</v>
      </c>
      <c r="L41" s="4">
        <f>'1'!L41</f>
        <v>0.99414597068276644</v>
      </c>
      <c r="M41" s="4">
        <f>'1'!M41</f>
        <v>0.55693786958660496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1.2426824633534581</v>
      </c>
      <c r="S41" s="4">
        <f>'1'!S41</f>
        <v>0.74560947801207478</v>
      </c>
      <c r="T41" s="4">
        <f>'1'!T41</f>
        <v>0.6961723369832562</v>
      </c>
      <c r="U41" s="4">
        <f>'1'!U41</f>
        <v>0.41770340218995372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0.56021739866239895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0.54750106918672103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0.68437633648340124</v>
      </c>
      <c r="I42" s="4">
        <f>'1'!I42</f>
        <v>0.41062580189004078</v>
      </c>
      <c r="J42" s="4">
        <f>'1'!J42</f>
        <v>0.98361066862390534</v>
      </c>
      <c r="K42" s="4">
        <f>'1'!K42</f>
        <v>0.396913168052762</v>
      </c>
      <c r="L42" s="4">
        <f>'1'!L42</f>
        <v>0.97730108078392419</v>
      </c>
      <c r="M42" s="4">
        <f>'1'!M42</f>
        <v>0.54750106918672103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1.2216263509799052</v>
      </c>
      <c r="S42" s="4">
        <f>'1'!S42</f>
        <v>0.73297581058794314</v>
      </c>
      <c r="T42" s="4">
        <f>'1'!T42</f>
        <v>0.68437633648340124</v>
      </c>
      <c r="U42" s="4">
        <f>'1'!U42</f>
        <v>0.41062580189004078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0.53402123205740004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0.66752654007175005</v>
      </c>
      <c r="I43" s="4">
        <f>'1'!I43</f>
        <v>0.40051592404305003</v>
      </c>
      <c r="J43" s="4">
        <f>'1'!J43</f>
        <v>0.97580706768015713</v>
      </c>
      <c r="K43" s="4">
        <f>'1'!K43</f>
        <v>0.39376420670900603</v>
      </c>
      <c r="L43" s="4">
        <f>'1'!L43</f>
        <v>0.95323928412872205</v>
      </c>
      <c r="M43" s="4">
        <f>'1'!M43</f>
        <v>0.53402123205740004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1.1915491051609026</v>
      </c>
      <c r="S43" s="4">
        <f>'1'!S43</f>
        <v>0.71492946309654148</v>
      </c>
      <c r="T43" s="4">
        <f>'1'!T43</f>
        <v>0.66752654007175005</v>
      </c>
      <c r="U43" s="4">
        <f>'1'!U43</f>
        <v>0.40051592404305003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0.51941031973458096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0.64926289966822615</v>
      </c>
      <c r="I44" s="4">
        <f>'1'!I44</f>
        <v>0.38955773980093572</v>
      </c>
      <c r="J44" s="4">
        <f>'1'!J44</f>
        <v>0.95867580840939604</v>
      </c>
      <c r="K44" s="4">
        <f>'1'!K44</f>
        <v>0.38685128617368503</v>
      </c>
      <c r="L44" s="4">
        <f>'1'!L44</f>
        <v>0.92715849413950568</v>
      </c>
      <c r="M44" s="4">
        <f>'1'!M44</f>
        <v>0.51941031973458096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1.1589481176743821</v>
      </c>
      <c r="S44" s="4">
        <f>'1'!S44</f>
        <v>0.69536887060462926</v>
      </c>
      <c r="T44" s="4">
        <f>'1'!T44</f>
        <v>0.64926289966822615</v>
      </c>
      <c r="U44" s="4">
        <f>'1'!U44</f>
        <v>0.38955773980093572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0.49903366610587302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0.62379208263234132</v>
      </c>
      <c r="I45" s="4">
        <f>'1'!I45</f>
        <v>0.37427524957940478</v>
      </c>
      <c r="J45" s="4">
        <f>'1'!J45</f>
        <v>0.93122297190697767</v>
      </c>
      <c r="K45" s="4">
        <f>'1'!K45</f>
        <v>0.37577333363027299</v>
      </c>
      <c r="L45" s="4">
        <f>'1'!L45</f>
        <v>0.89078573299827701</v>
      </c>
      <c r="M45" s="4">
        <f>'1'!M45</f>
        <v>0.49903366610587302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1.1134821662478462</v>
      </c>
      <c r="S45" s="4">
        <f>'1'!S45</f>
        <v>0.66808929974870779</v>
      </c>
      <c r="T45" s="4">
        <f>'1'!T45</f>
        <v>0.62379208263234132</v>
      </c>
      <c r="U45" s="4">
        <f>'1'!U45</f>
        <v>0.37427524957940478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0.47458581290727497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0.59323226613409374</v>
      </c>
      <c r="I46" s="4">
        <f>'1'!I46</f>
        <v>0.3559393596804562</v>
      </c>
      <c r="J46" s="4">
        <f>'1'!J46</f>
        <v>0.90220306416443374</v>
      </c>
      <c r="K46" s="4">
        <f>'1'!K46</f>
        <v>0.36406302599930102</v>
      </c>
      <c r="L46" s="4">
        <f>'1'!L46</f>
        <v>0.84714579383007038</v>
      </c>
      <c r="M46" s="4">
        <f>'1'!M46</f>
        <v>0.47458581290727497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1.058932242287588</v>
      </c>
      <c r="S46" s="4">
        <f>'1'!S46</f>
        <v>0.63535934537255279</v>
      </c>
      <c r="T46" s="4">
        <f>'1'!T46</f>
        <v>0.59323226613409374</v>
      </c>
      <c r="U46" s="4">
        <f>'1'!U46</f>
        <v>0.3559393596804562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0.44769355568415498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0.55961694460519373</v>
      </c>
      <c r="I47" s="4">
        <f>'1'!I47</f>
        <v>0.33577016676311622</v>
      </c>
      <c r="J47" s="4">
        <f>'1'!J47</f>
        <v>0.87466213889086553</v>
      </c>
      <c r="K47" s="4">
        <f>'1'!K47</f>
        <v>0.35294952728468298</v>
      </c>
      <c r="L47" s="4">
        <f>'1'!L47</f>
        <v>0.79914254136535012</v>
      </c>
      <c r="M47" s="4">
        <f>'1'!M47</f>
        <v>0.44769355568415498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0.99892817670668765</v>
      </c>
      <c r="S47" s="4">
        <f>'1'!S47</f>
        <v>0.59935690602401259</v>
      </c>
      <c r="T47" s="4">
        <f>'1'!T47</f>
        <v>0.55961694460519373</v>
      </c>
      <c r="U47" s="4">
        <f>'1'!U47</f>
        <v>0.33577016676311622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0.41792138124489803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0.52240172655612249</v>
      </c>
      <c r="I48" s="4">
        <f>'1'!I48</f>
        <v>0.31344103593367351</v>
      </c>
      <c r="J48" s="4">
        <f>'1'!J48</f>
        <v>0.84139153384570597</v>
      </c>
      <c r="K48" s="4">
        <f>'1'!K48</f>
        <v>0.33952394979477901</v>
      </c>
      <c r="L48" s="4">
        <f>'1'!L48</f>
        <v>0.74599857527228985</v>
      </c>
      <c r="M48" s="4">
        <f>'1'!M48</f>
        <v>0.41792138124489803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0.93249821909036235</v>
      </c>
      <c r="S48" s="4">
        <f>'1'!S48</f>
        <v>0.55949893145421736</v>
      </c>
      <c r="T48" s="4">
        <f>'1'!T48</f>
        <v>0.52240172655612249</v>
      </c>
      <c r="U48" s="4">
        <f>'1'!U48</f>
        <v>0.31344103593367351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0.387068279468196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0.48383534933524497</v>
      </c>
      <c r="I49" s="4">
        <f>'1'!I49</f>
        <v>0.29030120960114703</v>
      </c>
      <c r="J49" s="4">
        <f>'1'!J49</f>
        <v>0.80160240653661219</v>
      </c>
      <c r="K49" s="4">
        <f>'1'!K49</f>
        <v>0.32346797452114601</v>
      </c>
      <c r="L49" s="4">
        <f>'1'!L49</f>
        <v>0.69092513083738238</v>
      </c>
      <c r="M49" s="4">
        <f>'1'!M49</f>
        <v>0.387068279468196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0.86365641354672795</v>
      </c>
      <c r="S49" s="4">
        <f>'1'!S49</f>
        <v>0.51819384812803682</v>
      </c>
      <c r="T49" s="4">
        <f>'1'!T49</f>
        <v>0.48383534933524497</v>
      </c>
      <c r="U49" s="4">
        <f>'1'!U49</f>
        <v>0.29030120960114703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0.359084620814415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0.44885577601801874</v>
      </c>
      <c r="I50" s="4">
        <f>'1'!I50</f>
        <v>0.26931346561081126</v>
      </c>
      <c r="J50" s="4">
        <f>'1'!J50</f>
        <v>0.76474360246660378</v>
      </c>
      <c r="K50" s="4">
        <f>'1'!K50</f>
        <v>0.30859446291667098</v>
      </c>
      <c r="L50" s="4">
        <f>'1'!L50</f>
        <v>0.64097370355112515</v>
      </c>
      <c r="M50" s="4">
        <f>'1'!M50</f>
        <v>0.359084620814415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0.80121712943890644</v>
      </c>
      <c r="S50" s="4">
        <f>'1'!S50</f>
        <v>0.48073027766334386</v>
      </c>
      <c r="T50" s="4">
        <f>'1'!T50</f>
        <v>0.44885577601801874</v>
      </c>
      <c r="U50" s="4">
        <f>'1'!U50</f>
        <v>0.26931346561081126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0.326971306492714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0.4087141331158925</v>
      </c>
      <c r="I51" s="4">
        <f>'1'!I51</f>
        <v>0.2452284798695355</v>
      </c>
      <c r="J51" s="4">
        <f>'1'!J51</f>
        <v>0.73013736380805572</v>
      </c>
      <c r="K51" s="4">
        <f>'1'!K51</f>
        <v>0.29462992160118201</v>
      </c>
      <c r="L51" s="4">
        <f>'1'!L51</f>
        <v>0.58365075285666934</v>
      </c>
      <c r="M51" s="4">
        <f>'1'!M51</f>
        <v>0.326971306492714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0.7295634410708367</v>
      </c>
      <c r="S51" s="4">
        <f>'1'!S51</f>
        <v>0.43773806464250198</v>
      </c>
      <c r="T51" s="4">
        <f>'1'!T51</f>
        <v>0.4087141331158925</v>
      </c>
      <c r="U51" s="4">
        <f>'1'!U51</f>
        <v>0.2452284798695355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0.29467351966585298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0.36834189958231622</v>
      </c>
      <c r="I52" s="4">
        <f>'1'!I52</f>
        <v>0.22100513974938973</v>
      </c>
      <c r="J52" s="4">
        <f>'1'!J52</f>
        <v>0.69182661742839779</v>
      </c>
      <c r="K52" s="4">
        <f>'1'!K52</f>
        <v>0.27917051250663699</v>
      </c>
      <c r="L52" s="4">
        <f>'1'!L52</f>
        <v>0.52599851480769633</v>
      </c>
      <c r="M52" s="4">
        <f>'1'!M52</f>
        <v>0.29467351966585298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0.65749814350962044</v>
      </c>
      <c r="S52" s="4">
        <f>'1'!S52</f>
        <v>0.39449888610577222</v>
      </c>
      <c r="T52" s="4">
        <f>'1'!T52</f>
        <v>0.36834189958231622</v>
      </c>
      <c r="U52" s="4">
        <f>'1'!U52</f>
        <v>0.22100513974938973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0.26465572426134598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0.33081965532668245</v>
      </c>
      <c r="I53" s="4">
        <f>'1'!I53</f>
        <v>0.19849179319600949</v>
      </c>
      <c r="J53" s="4">
        <f>'1'!J53</f>
        <v>0.64992002757446976</v>
      </c>
      <c r="K53" s="4">
        <f>'1'!K53</f>
        <v>0.26226008455806599</v>
      </c>
      <c r="L53" s="4">
        <f>'1'!L53</f>
        <v>0.47241611005522188</v>
      </c>
      <c r="M53" s="4">
        <f>'1'!M53</f>
        <v>0.26465572426134598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0.59052013756902733</v>
      </c>
      <c r="S53" s="4">
        <f>'1'!S53</f>
        <v>0.35431208254141644</v>
      </c>
      <c r="T53" s="4">
        <f>'1'!T53</f>
        <v>0.33081965532668245</v>
      </c>
      <c r="U53" s="4">
        <f>'1'!U53</f>
        <v>0.19849179319600949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0.23520219737856299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0.29400274672320376</v>
      </c>
      <c r="I54" s="4">
        <f>'1'!I54</f>
        <v>0.17640164803392225</v>
      </c>
      <c r="J54" s="4">
        <f>'1'!J54</f>
        <v>0.60939445375450962</v>
      </c>
      <c r="K54" s="4">
        <f>'1'!K54</f>
        <v>0.24590693345353401</v>
      </c>
      <c r="L54" s="4">
        <f>'1'!L54</f>
        <v>0.41984093664377914</v>
      </c>
      <c r="M54" s="4">
        <f>'1'!M54</f>
        <v>0.23520219737856299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0.52480117080472388</v>
      </c>
      <c r="S54" s="4">
        <f>'1'!S54</f>
        <v>0.31488070248283434</v>
      </c>
      <c r="T54" s="4">
        <f>'1'!T54</f>
        <v>0.29400274672320376</v>
      </c>
      <c r="U54" s="4">
        <f>'1'!U54</f>
        <v>0.17640164803392225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0.20669184436712301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0.25836480545890378</v>
      </c>
      <c r="I55" s="4">
        <f>'1'!I55</f>
        <v>0.15501888327534225</v>
      </c>
      <c r="J55" s="4">
        <f>'1'!J55</f>
        <v>0.57410536644334886</v>
      </c>
      <c r="K55" s="4">
        <f>'1'!K55</f>
        <v>0.231666844474061</v>
      </c>
      <c r="L55" s="4">
        <f>'1'!L55</f>
        <v>0.36894934870039747</v>
      </c>
      <c r="M55" s="4">
        <f>'1'!M55</f>
        <v>0.20669184436712301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0.46118668587549683</v>
      </c>
      <c r="S55" s="4">
        <f>'1'!S55</f>
        <v>0.27671201152529812</v>
      </c>
      <c r="T55" s="4">
        <f>'1'!T55</f>
        <v>0.25836480545890378</v>
      </c>
      <c r="U55" s="4">
        <f>'1'!U55</f>
        <v>0.15501888327534225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0.18061734902716201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0.2257716862839525</v>
      </c>
      <c r="I56" s="4">
        <f>'1'!I56</f>
        <v>0.13546301177037151</v>
      </c>
      <c r="J56" s="4">
        <f>'1'!J56</f>
        <v>0.53435725406579804</v>
      </c>
      <c r="K56" s="4">
        <f>'1'!K56</f>
        <v>0.21562741982044001</v>
      </c>
      <c r="L56" s="4">
        <f>'1'!L56</f>
        <v>0.32240581863114637</v>
      </c>
      <c r="M56" s="4">
        <f>'1'!M56</f>
        <v>0.18061734902716201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0.40300727328893293</v>
      </c>
      <c r="S56" s="4">
        <f>'1'!S56</f>
        <v>0.24180436397335978</v>
      </c>
      <c r="T56" s="4">
        <f>'1'!T56</f>
        <v>0.2257716862839525</v>
      </c>
      <c r="U56" s="4">
        <f>'1'!U56</f>
        <v>0.13546301177037151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0.159362878494855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0.19920359811856875</v>
      </c>
      <c r="I57" s="4">
        <f>'1'!I57</f>
        <v>0.11952215887114126</v>
      </c>
      <c r="J57" s="4">
        <f>'1'!J57</f>
        <v>0.48827187422609919</v>
      </c>
      <c r="K57" s="4">
        <f>'1'!K57</f>
        <v>0.197030738535272</v>
      </c>
      <c r="L57" s="4">
        <f>'1'!L57</f>
        <v>0.28446613560263784</v>
      </c>
      <c r="M57" s="4">
        <f>'1'!M57</f>
        <v>0.159362878494855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0.35558266950329731</v>
      </c>
      <c r="S57" s="4">
        <f>'1'!S57</f>
        <v>0.21334960170197836</v>
      </c>
      <c r="T57" s="4">
        <f>'1'!T57</f>
        <v>0.19920359811856875</v>
      </c>
      <c r="U57" s="4">
        <f>'1'!U57</f>
        <v>0.11952215887114126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0.140212919581056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0.17526614947631999</v>
      </c>
      <c r="I58" s="4">
        <f>'1'!I58</f>
        <v>0.10515968968579201</v>
      </c>
      <c r="J58" s="4">
        <f>'1'!J58</f>
        <v>0.44262882365644884</v>
      </c>
      <c r="K58" s="4">
        <f>'1'!K58</f>
        <v>0.178612548921146</v>
      </c>
      <c r="L58" s="4">
        <f>'1'!L58</f>
        <v>0.25028305067967344</v>
      </c>
      <c r="M58" s="4">
        <f>'1'!M58</f>
        <v>0.140212919581056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0.31285381334959178</v>
      </c>
      <c r="S58" s="4">
        <f>'1'!S58</f>
        <v>0.18771228800975509</v>
      </c>
      <c r="T58" s="4">
        <f>'1'!T58</f>
        <v>0.17526614947631999</v>
      </c>
      <c r="U58" s="4">
        <f>'1'!U58</f>
        <v>0.10515968968579201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0.12013383777051501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0.15016729721314376</v>
      </c>
      <c r="I59" s="4">
        <f>'1'!I59</f>
        <v>9.0100378327886255E-2</v>
      </c>
      <c r="J59" s="4">
        <f>'1'!J59</f>
        <v>0.39920094946819118</v>
      </c>
      <c r="K59" s="4">
        <f>'1'!K59</f>
        <v>0.16108824212405401</v>
      </c>
      <c r="L59" s="4">
        <f>'1'!L59</f>
        <v>0.21444146157786625</v>
      </c>
      <c r="M59" s="4">
        <f>'1'!M59</f>
        <v>0.12013383777051501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0.26805182697233282</v>
      </c>
      <c r="S59" s="4">
        <f>'1'!S59</f>
        <v>0.16083109618339969</v>
      </c>
      <c r="T59" s="4">
        <f>'1'!T59</f>
        <v>0.15016729721314376</v>
      </c>
      <c r="U59" s="4">
        <f>'1'!U59</f>
        <v>9.0100378327886255E-2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0.100326656615791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0.12540832076973876</v>
      </c>
      <c r="I60" s="4">
        <f>'1'!I60</f>
        <v>7.5244992461843255E-2</v>
      </c>
      <c r="J60" s="4">
        <f>'1'!J60</f>
        <v>0.34901925109792392</v>
      </c>
      <c r="K60" s="4">
        <f>'1'!K60</f>
        <v>0.14083858693652301</v>
      </c>
      <c r="L60" s="4">
        <f>'1'!L60</f>
        <v>0.17908522094339729</v>
      </c>
      <c r="M60" s="4">
        <f>'1'!M60</f>
        <v>0.100326656615791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0.22385652617924662</v>
      </c>
      <c r="S60" s="4">
        <f>'1'!S60</f>
        <v>0.13431391570754797</v>
      </c>
      <c r="T60" s="4">
        <f>'1'!T60</f>
        <v>0.12540832076973876</v>
      </c>
      <c r="U60" s="4">
        <f>'1'!U60</f>
        <v>7.5244992461843255E-2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8.2300521450253294E-2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0.10287565181281662</v>
      </c>
      <c r="I61" s="4">
        <f>'1'!I61</f>
        <v>6.1725391087689971E-2</v>
      </c>
      <c r="J61" s="4">
        <f>'1'!J61</f>
        <v>0.30683412677241079</v>
      </c>
      <c r="K61" s="4">
        <f>'1'!K61</f>
        <v>0.12381576289155399</v>
      </c>
      <c r="L61" s="4">
        <f>'1'!L61</f>
        <v>0.14690818537010425</v>
      </c>
      <c r="M61" s="4">
        <f>'1'!M61</f>
        <v>8.2300521450253294E-2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0.1836352317126303</v>
      </c>
      <c r="S61" s="4">
        <f>'1'!S61</f>
        <v>0.11018113902757819</v>
      </c>
      <c r="T61" s="4">
        <f>'1'!T61</f>
        <v>0.10287565181281662</v>
      </c>
      <c r="U61" s="4">
        <f>'1'!U61</f>
        <v>6.1725391087689971E-2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6.4885798464057898E-2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8.1107248080072372E-2</v>
      </c>
      <c r="I62" s="4">
        <f>'1'!I62</f>
        <v>4.8664348848043423E-2</v>
      </c>
      <c r="J62" s="4">
        <f>'1'!J62</f>
        <v>0.26923991457378688</v>
      </c>
      <c r="K62" s="4">
        <f>'1'!K62</f>
        <v>0.10864549447114399</v>
      </c>
      <c r="L62" s="4">
        <f>'1'!L62</f>
        <v>0.11582253357175668</v>
      </c>
      <c r="M62" s="4">
        <f>'1'!M62</f>
        <v>6.4885798464057898E-2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0.14477816696469584</v>
      </c>
      <c r="S62" s="4">
        <f>'1'!S62</f>
        <v>8.6866900178817513E-2</v>
      </c>
      <c r="T62" s="4">
        <f>'1'!T62</f>
        <v>8.1107248080072372E-2</v>
      </c>
      <c r="U62" s="4">
        <f>'1'!U62</f>
        <v>4.8664348848043423E-2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5.2998043686805003E-2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6.6247554608506259E-2</v>
      </c>
      <c r="I63" s="4">
        <f>'1'!I63</f>
        <v>3.9748532765103754E-2</v>
      </c>
      <c r="J63" s="4">
        <f>'1'!J63</f>
        <v>0.22443351509759218</v>
      </c>
      <c r="K63" s="4">
        <f>'1'!K63</f>
        <v>9.0564915912541497E-2</v>
      </c>
      <c r="L63" s="4">
        <f>'1'!L63</f>
        <v>9.4602637856920524E-2</v>
      </c>
      <c r="M63" s="4">
        <f>'1'!M63</f>
        <v>5.2998043686805003E-2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0.11825329732115065</v>
      </c>
      <c r="S63" s="4">
        <f>'1'!S63</f>
        <v>7.0951978392690393E-2</v>
      </c>
      <c r="T63" s="4">
        <f>'1'!T63</f>
        <v>6.6247554608506259E-2</v>
      </c>
      <c r="U63" s="4">
        <f>'1'!U63</f>
        <v>3.9748532765103754E-2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4.0664373459282303E-2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5.0830466824102881E-2</v>
      </c>
      <c r="I64" s="4">
        <f>'1'!I64</f>
        <v>3.0498280094461726E-2</v>
      </c>
      <c r="J64" s="4">
        <f>'1'!J64</f>
        <v>0.18563834861325512</v>
      </c>
      <c r="K64" s="4">
        <f>'1'!K64</f>
        <v>7.4910030371319006E-2</v>
      </c>
      <c r="L64" s="4">
        <f>'1'!L64</f>
        <v>7.2586773556791426E-2</v>
      </c>
      <c r="M64" s="4">
        <f>'1'!M64</f>
        <v>4.0664373459282303E-2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9.0733466945989286E-2</v>
      </c>
      <c r="S64" s="4">
        <f>'1'!S64</f>
        <v>5.4440080167593566E-2</v>
      </c>
      <c r="T64" s="4">
        <f>'1'!T64</f>
        <v>5.0830466824102881E-2</v>
      </c>
      <c r="U64" s="4">
        <f>'1'!U64</f>
        <v>3.0498280094461726E-2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2.8448397723738202E-2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3.556049715467275E-2</v>
      </c>
      <c r="I65" s="4">
        <f>'1'!I65</f>
        <v>2.1336298292803653E-2</v>
      </c>
      <c r="J65" s="4">
        <f>'1'!J65</f>
        <v>0.15173672525757481</v>
      </c>
      <c r="K65" s="4">
        <f>'1'!K65</f>
        <v>6.1229820144380498E-2</v>
      </c>
      <c r="L65" s="4">
        <f>'1'!L65</f>
        <v>5.0780996433996722E-2</v>
      </c>
      <c r="M65" s="4">
        <f>'1'!M65</f>
        <v>2.8448397723738202E-2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6.3476245542495896E-2</v>
      </c>
      <c r="S65" s="4">
        <f>'1'!S65</f>
        <v>3.8085747325497542E-2</v>
      </c>
      <c r="T65" s="4">
        <f>'1'!T65</f>
        <v>3.556049715467275E-2</v>
      </c>
      <c r="U65" s="4">
        <f>'1'!U65</f>
        <v>2.1336298292803653E-2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1.94244379039255E-2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2.4280547379906876E-2</v>
      </c>
      <c r="I66" s="4">
        <f>'1'!I66</f>
        <v>1.4568328427944125E-2</v>
      </c>
      <c r="J66" s="4">
        <f>'1'!J66</f>
        <v>0.12122154269415526</v>
      </c>
      <c r="K66" s="4">
        <f>'1'!K66</f>
        <v>4.8916129198042897E-2</v>
      </c>
      <c r="L66" s="4">
        <f>'1'!L66</f>
        <v>3.4673035772013132E-2</v>
      </c>
      <c r="M66" s="4">
        <f>'1'!M66</f>
        <v>1.94244379039255E-2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4.3341294715016417E-2</v>
      </c>
      <c r="S66" s="4">
        <f>'1'!S66</f>
        <v>2.6004776829009847E-2</v>
      </c>
      <c r="T66" s="4">
        <f>'1'!T66</f>
        <v>2.4280547379906876E-2</v>
      </c>
      <c r="U66" s="4">
        <f>'1'!U66</f>
        <v>1.4568328427944125E-2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1.1582347431910301E-2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1.4477934289887875E-2</v>
      </c>
      <c r="I67" s="4">
        <f>'1'!I67</f>
        <v>8.686760573932726E-3</v>
      </c>
      <c r="J67" s="4">
        <f>'1'!J67</f>
        <v>9.9328276175905478E-2</v>
      </c>
      <c r="K67" s="4">
        <f>'1'!K67</f>
        <v>4.0081611588612003E-2</v>
      </c>
      <c r="L67" s="4">
        <f>'1'!L67</f>
        <v>2.067473709235888E-2</v>
      </c>
      <c r="M67" s="4">
        <f>'1'!M67</f>
        <v>1.1582347431910301E-2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2.58434213654486E-2</v>
      </c>
      <c r="S67" s="4">
        <f>'1'!S67</f>
        <v>1.5506052819269159E-2</v>
      </c>
      <c r="T67" s="4">
        <f>'1'!T67</f>
        <v>1.4477934289887875E-2</v>
      </c>
      <c r="U67" s="4">
        <f>'1'!U67</f>
        <v>8.686760573932726E-3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6.6425712048068398E-3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8.3032140060085493E-3</v>
      </c>
      <c r="I68" s="4">
        <f>'1'!I68</f>
        <v>4.9819284036051303E-3</v>
      </c>
      <c r="J68" s="4">
        <f>'1'!J68</f>
        <v>7.5654118290213707E-2</v>
      </c>
      <c r="K68" s="4">
        <f>'1'!K68</f>
        <v>3.0528456761065002E-2</v>
      </c>
      <c r="L68" s="4">
        <f>'1'!L68</f>
        <v>1.1857131214894345E-2</v>
      </c>
      <c r="M68" s="4">
        <f>'1'!M68</f>
        <v>6.6425712048068398E-3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1.4821414018617932E-2</v>
      </c>
      <c r="S68" s="4">
        <f>'1'!S68</f>
        <v>8.892848411170759E-3</v>
      </c>
      <c r="T68" s="4">
        <f>'1'!T68</f>
        <v>8.3032140060085493E-3</v>
      </c>
      <c r="U68" s="4">
        <f>'1'!U68</f>
        <v>4.9819284036051303E-3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4.38780572030068E-3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5.4847571503758505E-3</v>
      </c>
      <c r="I69" s="4">
        <f>'1'!I69</f>
        <v>3.29085429022551E-3</v>
      </c>
      <c r="J69" s="4">
        <f>'1'!J69</f>
        <v>5.4535732801894617E-2</v>
      </c>
      <c r="K69" s="4">
        <f>'1'!K69</f>
        <v>2.2006624337210699E-2</v>
      </c>
      <c r="L69" s="4">
        <f>'1'!L69</f>
        <v>7.8323267552511018E-3</v>
      </c>
      <c r="M69" s="4">
        <f>'1'!M69</f>
        <v>4.38780572030068E-3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9.7904084440638764E-3</v>
      </c>
      <c r="S69" s="4">
        <f>'1'!S69</f>
        <v>5.8742450664383264E-3</v>
      </c>
      <c r="T69" s="4">
        <f>'1'!T69</f>
        <v>5.4847571503758505E-3</v>
      </c>
      <c r="U69" s="4">
        <f>'1'!U69</f>
        <v>3.29085429022551E-3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2.1110435239418E-3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2.63880440492725E-3</v>
      </c>
      <c r="I70" s="4">
        <f>'1'!I70</f>
        <v>1.5832826429563501E-3</v>
      </c>
      <c r="J70" s="4">
        <f>'1'!J70</f>
        <v>3.1113756119904083E-2</v>
      </c>
      <c r="K70" s="4">
        <f>'1'!K70</f>
        <v>1.25552313588153E-2</v>
      </c>
      <c r="L70" s="4">
        <f>'1'!L70</f>
        <v>3.7682576959984205E-3</v>
      </c>
      <c r="M70" s="4">
        <f>'1'!M70</f>
        <v>2.1110435239418E-3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4.7103221199980257E-3</v>
      </c>
      <c r="S70" s="4">
        <f>'1'!S70</f>
        <v>2.8261932719988152E-3</v>
      </c>
      <c r="T70" s="4">
        <f>'1'!T70</f>
        <v>2.63880440492725E-3</v>
      </c>
      <c r="U70" s="4">
        <f>'1'!U70</f>
        <v>1.5832826429563501E-3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4.89924261895292E-3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6.1240532736911504E-3</v>
      </c>
      <c r="I71" s="4">
        <f>'1'!I71</f>
        <v>3.67443196421469E-3</v>
      </c>
      <c r="J71" s="4">
        <f>'1'!J71</f>
        <v>2.1594709319693157E-2</v>
      </c>
      <c r="K71" s="4">
        <f>'1'!K71</f>
        <v>8.7140418080756104E-3</v>
      </c>
      <c r="L71" s="4">
        <f>'1'!L71</f>
        <v>8.7452525227716578E-3</v>
      </c>
      <c r="M71" s="4">
        <f>'1'!M71</f>
        <v>4.89924261895292E-3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1.0931565653464571E-2</v>
      </c>
      <c r="S71" s="4">
        <f>'1'!S71</f>
        <v>6.5589393920787433E-3</v>
      </c>
      <c r="T71" s="4">
        <f>'1'!T71</f>
        <v>6.1240532736911504E-3</v>
      </c>
      <c r="U71" s="4">
        <f>'1'!U71</f>
        <v>3.67443196421469E-3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1.07125875329481E-2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1.3390734416185124E-2</v>
      </c>
      <c r="I72" s="4">
        <f>'1'!I72</f>
        <v>8.0344406497110752E-3</v>
      </c>
      <c r="J72" s="4">
        <f>'1'!J72</f>
        <v>1.237501691203716E-2</v>
      </c>
      <c r="K72" s="4">
        <f>'1'!K72</f>
        <v>4.9936497477552902E-3</v>
      </c>
      <c r="L72" s="4">
        <f>'1'!L72</f>
        <v>1.912219713012479E-2</v>
      </c>
      <c r="M72" s="4">
        <f>'1'!M72</f>
        <v>1.07125875329481E-2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2.3902746412655988E-2</v>
      </c>
      <c r="S72" s="4">
        <f>'1'!S72</f>
        <v>1.4341647847593592E-2</v>
      </c>
      <c r="T72" s="4">
        <f>'1'!T72</f>
        <v>1.3390734416185124E-2</v>
      </c>
      <c r="U72" s="4">
        <f>'1'!U72</f>
        <v>8.0344406497110752E-3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2.1075037919427799E-2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2.634379739928475E-2</v>
      </c>
      <c r="I73" s="4">
        <f>'1'!I73</f>
        <v>1.5806278439570848E-2</v>
      </c>
      <c r="J73" s="4">
        <f>'1'!J73</f>
        <v>5.1398873456683751E-3</v>
      </c>
      <c r="K73" s="4">
        <f>'1'!K73</f>
        <v>2.0740817834536802E-3</v>
      </c>
      <c r="L73" s="4">
        <f>'1'!L73</f>
        <v>3.7619391989159097E-2</v>
      </c>
      <c r="M73" s="4">
        <f>'1'!M73</f>
        <v>2.1075037919427799E-2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4.7024239986448869E-2</v>
      </c>
      <c r="S73" s="4">
        <f>'1'!S73</f>
        <v>2.8214543991869324E-2</v>
      </c>
      <c r="T73" s="4">
        <f>'1'!T73</f>
        <v>2.634379739928475E-2</v>
      </c>
      <c r="U73" s="4">
        <f>'1'!U73</f>
        <v>1.5806278439570848E-2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3.6602486380176803E-2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4.5753107975221002E-2</v>
      </c>
      <c r="I74" s="4">
        <f>'1'!I74</f>
        <v>2.7451864785132604E-2</v>
      </c>
      <c r="J74" s="4">
        <f>'1'!J74</f>
        <v>1.4536119646018846E-2</v>
      </c>
      <c r="K74" s="4">
        <f>'1'!K74</f>
        <v>5.8657124042453797E-3</v>
      </c>
      <c r="L74" s="4">
        <f>'1'!L74</f>
        <v>6.5336218524398915E-2</v>
      </c>
      <c r="M74" s="4">
        <f>'1'!M74</f>
        <v>3.6602486380176803E-2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8.1670273155498643E-2</v>
      </c>
      <c r="S74" s="4">
        <f>'1'!S74</f>
        <v>4.9002163893299186E-2</v>
      </c>
      <c r="T74" s="4">
        <f>'1'!T74</f>
        <v>4.5753107975221002E-2</v>
      </c>
      <c r="U74" s="4">
        <f>'1'!U74</f>
        <v>2.7451864785132604E-2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5.4125892424722599E-2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6.7657365530903249E-2</v>
      </c>
      <c r="I75" s="4">
        <f>'1'!I75</f>
        <v>4.0594419318541949E-2</v>
      </c>
      <c r="J75" s="4">
        <f>'1'!J75</f>
        <v>3.3527060411400487E-2</v>
      </c>
      <c r="K75" s="4">
        <f>'1'!K75</f>
        <v>1.35290640777642E-2</v>
      </c>
      <c r="L75" s="4">
        <f>'1'!L75</f>
        <v>9.6615871898937972E-2</v>
      </c>
      <c r="M75" s="4">
        <f>'1'!M75</f>
        <v>5.4125892424722599E-2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0.12076983987367246</v>
      </c>
      <c r="S75" s="4">
        <f>'1'!S75</f>
        <v>7.2461903924203486E-2</v>
      </c>
      <c r="T75" s="4">
        <f>'1'!T75</f>
        <v>6.7657365530903249E-2</v>
      </c>
      <c r="U75" s="4">
        <f>'1'!U75</f>
        <v>4.0594419318541949E-2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6.9719050307028504E-2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8.7148812883785634E-2</v>
      </c>
      <c r="I76" s="4">
        <f>'1'!I76</f>
        <v>5.2289287730271375E-2</v>
      </c>
      <c r="J76" s="4">
        <f>'1'!J76</f>
        <v>5.2753623282942898E-2</v>
      </c>
      <c r="K76" s="4">
        <f>'1'!K76</f>
        <v>2.12874955624347E-2</v>
      </c>
      <c r="L76" s="4">
        <f>'1'!L76</f>
        <v>0.12444999115252926</v>
      </c>
      <c r="M76" s="4">
        <f>'1'!M76</f>
        <v>6.9719050307028504E-2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0.15556248894066158</v>
      </c>
      <c r="S76" s="4">
        <f>'1'!S76</f>
        <v>9.3337493364396951E-2</v>
      </c>
      <c r="T76" s="4">
        <f>'1'!T76</f>
        <v>8.7148812883785634E-2</v>
      </c>
      <c r="U76" s="4">
        <f>'1'!U76</f>
        <v>5.2289287730271375E-2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8.8633923834240305E-2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0.11079240479280038</v>
      </c>
      <c r="I77" s="4">
        <f>'1'!I77</f>
        <v>6.6475442875680232E-2</v>
      </c>
      <c r="J77" s="4">
        <f>'1'!J77</f>
        <v>8.4121020566251051E-2</v>
      </c>
      <c r="K77" s="4">
        <f>'1'!K77</f>
        <v>3.3945077903123899E-2</v>
      </c>
      <c r="L77" s="4">
        <f>'1'!L77</f>
        <v>0.15821344364860279</v>
      </c>
      <c r="M77" s="4">
        <f>'1'!M77</f>
        <v>8.8633923834240305E-2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0.19776680456075349</v>
      </c>
      <c r="S77" s="4">
        <f>'1'!S77</f>
        <v>0.11866008273645209</v>
      </c>
      <c r="T77" s="4">
        <f>'1'!T77</f>
        <v>0.11079240479280038</v>
      </c>
      <c r="U77" s="4">
        <f>'1'!U77</f>
        <v>6.6475442875680232E-2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0.11476170419678799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0.14345213024598499</v>
      </c>
      <c r="I78" s="4">
        <f>'1'!I78</f>
        <v>8.6071278147590996E-2</v>
      </c>
      <c r="J78" s="4">
        <f>'1'!J78</f>
        <v>0.11943951460992877</v>
      </c>
      <c r="K78" s="4">
        <f>'1'!K78</f>
        <v>4.8197033284352903E-2</v>
      </c>
      <c r="L78" s="4">
        <f>'1'!L78</f>
        <v>0.20485208861916529</v>
      </c>
      <c r="M78" s="4">
        <f>'1'!M78</f>
        <v>0.11476170419678799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0.25606511077395661</v>
      </c>
      <c r="S78" s="4">
        <f>'1'!S78</f>
        <v>0.15363906646437397</v>
      </c>
      <c r="T78" s="4">
        <f>'1'!T78</f>
        <v>0.14345213024598499</v>
      </c>
      <c r="U78" s="4">
        <f>'1'!U78</f>
        <v>8.6071278147590996E-2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0.141117144455666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0.17639643056958251</v>
      </c>
      <c r="I79" s="4">
        <f>'1'!I79</f>
        <v>0.1058378583417495</v>
      </c>
      <c r="J79" s="4">
        <f>'1'!J79</f>
        <v>0.16470979459725293</v>
      </c>
      <c r="K79" s="4">
        <f>'1'!K79</f>
        <v>6.6464800015210504E-2</v>
      </c>
      <c r="L79" s="4">
        <f>'1'!L79</f>
        <v>0.25189711135820458</v>
      </c>
      <c r="M79" s="4">
        <f>'1'!M79</f>
        <v>0.141117144455666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0.3148713891977557</v>
      </c>
      <c r="S79" s="4">
        <f>'1'!S79</f>
        <v>0.18892283351865344</v>
      </c>
      <c r="T79" s="4">
        <f>'1'!T79</f>
        <v>0.17639643056958251</v>
      </c>
      <c r="U79" s="4">
        <f>'1'!U79</f>
        <v>0.1058378583417495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0.16954049587476799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0.21192561984345998</v>
      </c>
      <c r="I80" s="4">
        <f>'1'!I80</f>
        <v>0.12715537190607601</v>
      </c>
      <c r="J80" s="4">
        <f>'1'!J80</f>
        <v>0.20821985897858697</v>
      </c>
      <c r="K80" s="4">
        <f>'1'!K80</f>
        <v>8.4022272749758695E-2</v>
      </c>
      <c r="L80" s="4">
        <f>'1'!L80</f>
        <v>0.30263339960445845</v>
      </c>
      <c r="M80" s="4">
        <f>'1'!M80</f>
        <v>0.16954049587476799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0.37829174950557309</v>
      </c>
      <c r="S80" s="4">
        <f>'1'!S80</f>
        <v>0.22697504970334384</v>
      </c>
      <c r="T80" s="4">
        <f>'1'!T80</f>
        <v>0.21192561984345998</v>
      </c>
      <c r="U80" s="4">
        <f>'1'!U80</f>
        <v>0.12715537190607601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0.199065217138019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0.24883152142252374</v>
      </c>
      <c r="I81" s="4">
        <f>'1'!I81</f>
        <v>0.14929891285351427</v>
      </c>
      <c r="J81" s="4">
        <f>'1'!J81</f>
        <v>0.25497290907020914</v>
      </c>
      <c r="K81" s="4">
        <f>'1'!K81</f>
        <v>0.102888376808956</v>
      </c>
      <c r="L81" s="4">
        <f>'1'!L81</f>
        <v>0.35533565650284399</v>
      </c>
      <c r="M81" s="4">
        <f>'1'!M81</f>
        <v>0.199065217138019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0.444169570628555</v>
      </c>
      <c r="S81" s="4">
        <f>'1'!S81</f>
        <v>0.26650174237713298</v>
      </c>
      <c r="T81" s="4">
        <f>'1'!T81</f>
        <v>0.24883152142252374</v>
      </c>
      <c r="U81" s="4">
        <f>'1'!U81</f>
        <v>0.14929891285351427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0.22955280092594499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0.28694100115743126</v>
      </c>
      <c r="I82" s="4">
        <f>'1'!I82</f>
        <v>0.17216460069445874</v>
      </c>
      <c r="J82" s="4">
        <f>'1'!J82</f>
        <v>0.30573257064936876</v>
      </c>
      <c r="K82" s="4">
        <f>'1'!K82</f>
        <v>0.123371255583397</v>
      </c>
      <c r="L82" s="4">
        <f>'1'!L82</f>
        <v>0.40975664353523455</v>
      </c>
      <c r="M82" s="4">
        <f>'1'!M82</f>
        <v>0.22955280092594499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0.51219580441904322</v>
      </c>
      <c r="S82" s="4">
        <f>'1'!S82</f>
        <v>0.30731748265142589</v>
      </c>
      <c r="T82" s="4">
        <f>'1'!T82</f>
        <v>0.28694100115743126</v>
      </c>
      <c r="U82" s="4">
        <f>'1'!U82</f>
        <v>0.17216460069445874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0.26081392839436002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0.32601741049295002</v>
      </c>
      <c r="I83" s="4">
        <f>'1'!I83</f>
        <v>0.19561044629577001</v>
      </c>
      <c r="J83" s="4">
        <f>'1'!J83</f>
        <v>0.3599102708774552</v>
      </c>
      <c r="K83" s="4">
        <f>'1'!K83</f>
        <v>0.145233404217294</v>
      </c>
      <c r="L83" s="4">
        <f>'1'!L83</f>
        <v>0.46555842252863167</v>
      </c>
      <c r="M83" s="4">
        <f>'1'!M83</f>
        <v>0.26081392839436002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0.58194802816078961</v>
      </c>
      <c r="S83" s="4">
        <f>'1'!S83</f>
        <v>0.34916881689647372</v>
      </c>
      <c r="T83" s="4">
        <f>'1'!T83</f>
        <v>0.32601741049295002</v>
      </c>
      <c r="U83" s="4">
        <f>'1'!U83</f>
        <v>0.19561044629577001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0.29339139122017399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0.36673923902521749</v>
      </c>
      <c r="I84" s="4">
        <f>'1'!I84</f>
        <v>0.22004354341513049</v>
      </c>
      <c r="J84" s="4">
        <f>'1'!J84</f>
        <v>0.42449110198351492</v>
      </c>
      <c r="K84" s="4">
        <f>'1'!K84</f>
        <v>0.17129349393312401</v>
      </c>
      <c r="L84" s="4">
        <f>'1'!L84</f>
        <v>0.52370988819820463</v>
      </c>
      <c r="M84" s="4">
        <f>'1'!M84</f>
        <v>0.29339139122017399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0.65463736024775576</v>
      </c>
      <c r="S84" s="4">
        <f>'1'!S84</f>
        <v>0.3927824161486535</v>
      </c>
      <c r="T84" s="4">
        <f>'1'!T84</f>
        <v>0.36673923902521749</v>
      </c>
      <c r="U84" s="4">
        <f>'1'!U84</f>
        <v>0.22004354341513049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0.32600574185829001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0.40750717732286251</v>
      </c>
      <c r="I85" s="4">
        <f>'1'!I85</f>
        <v>0.24450430639371751</v>
      </c>
      <c r="J85" s="4">
        <f>'1'!J85</f>
        <v>0.48368305315916499</v>
      </c>
      <c r="K85" s="4">
        <f>'1'!K85</f>
        <v>0.19517902670923801</v>
      </c>
      <c r="L85" s="4">
        <f>'1'!L85</f>
        <v>0.58192719939915549</v>
      </c>
      <c r="M85" s="4">
        <f>'1'!M85</f>
        <v>0.32600574185829001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0.72740899924894431</v>
      </c>
      <c r="S85" s="4">
        <f>'1'!S85</f>
        <v>0.43644539954936662</v>
      </c>
      <c r="T85" s="4">
        <f>'1'!T85</f>
        <v>0.40750717732286251</v>
      </c>
      <c r="U85" s="4">
        <f>'1'!U85</f>
        <v>0.24450430639371751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0.35991841456880402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0.44989801821100506</v>
      </c>
      <c r="I86" s="4">
        <f>'1'!I86</f>
        <v>0.26993881092660299</v>
      </c>
      <c r="J86" s="4">
        <f>'1'!J86</f>
        <v>0.54579543342618386</v>
      </c>
      <c r="K86" s="4">
        <f>'1'!K86</f>
        <v>0.22024303060172401</v>
      </c>
      <c r="L86" s="4">
        <f>'1'!L86</f>
        <v>0.64246204317852662</v>
      </c>
      <c r="M86" s="4">
        <f>'1'!M86</f>
        <v>0.35991841456880402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0.80307755397315828</v>
      </c>
      <c r="S86" s="4">
        <f>'1'!S86</f>
        <v>0.48184653238389497</v>
      </c>
      <c r="T86" s="4">
        <f>'1'!T86</f>
        <v>0.44989801821100506</v>
      </c>
      <c r="U86" s="4">
        <f>'1'!U86</f>
        <v>0.26993881092660299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0.39336501972423399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0.49170627465529249</v>
      </c>
      <c r="I87" s="4">
        <f>'1'!I87</f>
        <v>0.29502376479317549</v>
      </c>
      <c r="J87" s="4">
        <f>'1'!J87</f>
        <v>0.6146593984265859</v>
      </c>
      <c r="K87" s="4">
        <f>'1'!K87</f>
        <v>0.24803147920733301</v>
      </c>
      <c r="L87" s="4">
        <f>'1'!L87</f>
        <v>0.70216494643588467</v>
      </c>
      <c r="M87" s="4">
        <f>'1'!M87</f>
        <v>0.39336501972423399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0.87770618304485581</v>
      </c>
      <c r="S87" s="4">
        <f>'1'!S87</f>
        <v>0.52662370982691353</v>
      </c>
      <c r="T87" s="4">
        <f>'1'!T87</f>
        <v>0.49170627465529249</v>
      </c>
      <c r="U87" s="4">
        <f>'1'!U87</f>
        <v>0.29502376479317549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0.42888371352680799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0.53610464190851004</v>
      </c>
      <c r="I88" s="4">
        <f>'1'!I88</f>
        <v>0.32166278514510599</v>
      </c>
      <c r="J88" s="4">
        <f>'1'!J88</f>
        <v>0.680164131253441</v>
      </c>
      <c r="K88" s="4">
        <f>'1'!K88</f>
        <v>0.27446438793648598</v>
      </c>
      <c r="L88" s="4">
        <f>'1'!L88</f>
        <v>0.76556657210367018</v>
      </c>
      <c r="M88" s="4">
        <f>'1'!M88</f>
        <v>0.42888371352680799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0.95695821512958767</v>
      </c>
      <c r="S88" s="4">
        <f>'1'!S88</f>
        <v>0.57417492907775269</v>
      </c>
      <c r="T88" s="4">
        <f>'1'!T88</f>
        <v>0.53610464190851004</v>
      </c>
      <c r="U88" s="4">
        <f>'1'!U88</f>
        <v>0.32166278514510599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0.46538450553412403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0.58173063191765506</v>
      </c>
      <c r="I89" s="4">
        <f>'1'!I89</f>
        <v>0.34903837915059299</v>
      </c>
      <c r="J89" s="4">
        <f>'1'!J89</f>
        <v>0.74636852762067063</v>
      </c>
      <c r="K89" s="4">
        <f>'1'!K89</f>
        <v>0.30117962958580702</v>
      </c>
      <c r="L89" s="4">
        <f>'1'!L89</f>
        <v>0.83072126400446977</v>
      </c>
      <c r="M89" s="4">
        <f>'1'!M89</f>
        <v>0.46538450553412403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1.0384015800055872</v>
      </c>
      <c r="S89" s="4">
        <f>'1'!S89</f>
        <v>0.6230409480033523</v>
      </c>
      <c r="T89" s="4">
        <f>'1'!T89</f>
        <v>0.58173063191765506</v>
      </c>
      <c r="U89" s="4">
        <f>'1'!U89</f>
        <v>0.34903837915059299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0.50068130062512195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0.62585162578140241</v>
      </c>
      <c r="I90" s="4">
        <f>'1'!I90</f>
        <v>0.37551097546884149</v>
      </c>
      <c r="J90" s="4">
        <f>'1'!J90</f>
        <v>0.80696020619733233</v>
      </c>
      <c r="K90" s="4">
        <f>'1'!K90</f>
        <v>0.325629989742172</v>
      </c>
      <c r="L90" s="4">
        <f>'1'!L90</f>
        <v>0.89372679574138869</v>
      </c>
      <c r="M90" s="4">
        <f>'1'!M90</f>
        <v>0.50068130062512195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1.1171584946767359</v>
      </c>
      <c r="S90" s="4">
        <f>'1'!S90</f>
        <v>0.67029509680604149</v>
      </c>
      <c r="T90" s="4">
        <f>'1'!T90</f>
        <v>0.62585162578140241</v>
      </c>
      <c r="U90" s="4">
        <f>'1'!U90</f>
        <v>0.37551097546884149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0.53552813380658404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0.66941016725822999</v>
      </c>
      <c r="I91" s="4">
        <f>'1'!I91</f>
        <v>0.40164610035493803</v>
      </c>
      <c r="J91" s="4">
        <f>'1'!J91</f>
        <v>0.86342052783613699</v>
      </c>
      <c r="K91" s="4">
        <f>'1'!K91</f>
        <v>0.34841323706327698</v>
      </c>
      <c r="L91" s="4">
        <f>'1'!L91</f>
        <v>0.95592913587695749</v>
      </c>
      <c r="M91" s="4">
        <f>'1'!M91</f>
        <v>0.53552813380658404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1.1949114198461968</v>
      </c>
      <c r="S91" s="4">
        <f>'1'!S91</f>
        <v>0.71694685190771812</v>
      </c>
      <c r="T91" s="4">
        <f>'1'!T91</f>
        <v>0.66941016725822999</v>
      </c>
      <c r="U91" s="4">
        <f>'1'!U91</f>
        <v>0.40164610035493803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0.571522929960667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0.71440366245083375</v>
      </c>
      <c r="I92" s="4">
        <f>'1'!I92</f>
        <v>0.42864219747050025</v>
      </c>
      <c r="J92" s="4">
        <f>'1'!J92</f>
        <v>0.9163147025709979</v>
      </c>
      <c r="K92" s="4">
        <f>'1'!K92</f>
        <v>0.36975744888940698</v>
      </c>
      <c r="L92" s="4">
        <f>'1'!L92</f>
        <v>1.0201806143923084</v>
      </c>
      <c r="M92" s="4">
        <f>'1'!M92</f>
        <v>0.571522929960667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1.2752257679903856</v>
      </c>
      <c r="S92" s="4">
        <f>'1'!S92</f>
        <v>0.76513546079423134</v>
      </c>
      <c r="T92" s="4">
        <f>'1'!T92</f>
        <v>0.71440366245083375</v>
      </c>
      <c r="U92" s="4">
        <f>'1'!U92</f>
        <v>0.42864219747050025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0.60540985530289704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0.75676231912862124</v>
      </c>
      <c r="I93" s="4">
        <f>'1'!I93</f>
        <v>0.45405739147717278</v>
      </c>
      <c r="J93" s="4">
        <f>'1'!J93</f>
        <v>0.96919425477315346</v>
      </c>
      <c r="K93" s="4">
        <f>'1'!K93</f>
        <v>0.391095760133156</v>
      </c>
      <c r="L93" s="4">
        <f>'1'!L93</f>
        <v>1.0806694985703795</v>
      </c>
      <c r="M93" s="4">
        <f>'1'!M93</f>
        <v>0.60540985530289704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1.3508368732129745</v>
      </c>
      <c r="S93" s="4">
        <f>'1'!S93</f>
        <v>0.81050212392778465</v>
      </c>
      <c r="T93" s="4">
        <f>'1'!T93</f>
        <v>0.75676231912862124</v>
      </c>
      <c r="U93" s="4">
        <f>'1'!U93</f>
        <v>0.45405739147717278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0.63772707417898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0.79715884272372506</v>
      </c>
      <c r="I94" s="4">
        <f>'1'!I94</f>
        <v>0.478295305634235</v>
      </c>
      <c r="J94" s="4">
        <f>'1'!J94</f>
        <v>1.0243891022088114</v>
      </c>
      <c r="K94" s="4">
        <f>'1'!K94</f>
        <v>0.41336835482402601</v>
      </c>
      <c r="L94" s="4">
        <f>'1'!L94</f>
        <v>1.1383564232414893</v>
      </c>
      <c r="M94" s="4">
        <f>'1'!M94</f>
        <v>0.63772707417898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1.4229455290518618</v>
      </c>
      <c r="S94" s="4">
        <f>'1'!S94</f>
        <v>0.853767317431117</v>
      </c>
      <c r="T94" s="4">
        <f>'1'!T94</f>
        <v>0.79715884272372506</v>
      </c>
      <c r="U94" s="4">
        <f>'1'!U94</f>
        <v>0.478295305634235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0.66997270913489004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0.83746588641861253</v>
      </c>
      <c r="I95" s="4">
        <f>'1'!I95</f>
        <v>0.50247953185116756</v>
      </c>
      <c r="J95" s="4">
        <f>'1'!J95</f>
        <v>1.0856581023974188</v>
      </c>
      <c r="K95" s="4">
        <f>'1'!K95</f>
        <v>0.438092032335889</v>
      </c>
      <c r="L95" s="4">
        <f>'1'!L95</f>
        <v>1.1959155690889787</v>
      </c>
      <c r="M95" s="4">
        <f>'1'!M95</f>
        <v>0.66997270913489004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1.4948944613612234</v>
      </c>
      <c r="S95" s="4">
        <f>'1'!S95</f>
        <v>0.89693667681673395</v>
      </c>
      <c r="T95" s="4">
        <f>'1'!T95</f>
        <v>0.83746588641861253</v>
      </c>
      <c r="U95" s="4">
        <f>'1'!U95</f>
        <v>0.50247953185116756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0.70007486524734197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0.87509358155917749</v>
      </c>
      <c r="I96" s="4">
        <f>'1'!I96</f>
        <v>0.52505614893550645</v>
      </c>
      <c r="J96" s="4">
        <f>'1'!J96</f>
        <v>1.1306540261416633</v>
      </c>
      <c r="K96" s="4">
        <f>'1'!K96</f>
        <v>0.45624908899711297</v>
      </c>
      <c r="L96" s="4">
        <f>'1'!L96</f>
        <v>1.2496485595036377</v>
      </c>
      <c r="M96" s="4">
        <f>'1'!M96</f>
        <v>0.70007486524734197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1.5620606993795472</v>
      </c>
      <c r="S96" s="4">
        <f>'1'!S96</f>
        <v>0.9372364196277283</v>
      </c>
      <c r="T96" s="4">
        <f>'1'!T96</f>
        <v>0.87509358155917749</v>
      </c>
      <c r="U96" s="4">
        <f>'1'!U96</f>
        <v>0.52505614893550645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0.72881039823869898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0.91101299779837375</v>
      </c>
      <c r="I97" s="4">
        <f>'1'!I97</f>
        <v>0.5466077986790242</v>
      </c>
      <c r="J97" s="4">
        <f>'1'!J97</f>
        <v>1.1878143368415792</v>
      </c>
      <c r="K97" s="4">
        <f>'1'!K97</f>
        <v>0.479314800594695</v>
      </c>
      <c r="L97" s="4">
        <f>'1'!L97</f>
        <v>1.3009420985118285</v>
      </c>
      <c r="M97" s="4">
        <f>'1'!M97</f>
        <v>0.72881039823869898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1.6261776231397858</v>
      </c>
      <c r="S97" s="4">
        <f>'1'!S97</f>
        <v>0.97570657388387139</v>
      </c>
      <c r="T97" s="4">
        <f>'1'!T97</f>
        <v>0.91101299779837375</v>
      </c>
      <c r="U97" s="4">
        <f>'1'!U97</f>
        <v>0.5466077986790242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0.75652248472000905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0.94565310590001128</v>
      </c>
      <c r="I98" s="4">
        <f>'1'!I98</f>
        <v>0.56739186354000681</v>
      </c>
      <c r="J98" s="4">
        <f>'1'!J98</f>
        <v>1.2494382939717403</v>
      </c>
      <c r="K98" s="4">
        <f>'1'!K98</f>
        <v>0.50418171271013501</v>
      </c>
      <c r="L98" s="4">
        <f>'1'!L98</f>
        <v>1.3504087636805233</v>
      </c>
      <c r="M98" s="4">
        <f>'1'!M98</f>
        <v>0.75652248472000905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1.6880109546006541</v>
      </c>
      <c r="S98" s="4">
        <f>'1'!S98</f>
        <v>1.0128065727603925</v>
      </c>
      <c r="T98" s="4">
        <f>'1'!T98</f>
        <v>0.94565310590001128</v>
      </c>
      <c r="U98" s="4">
        <f>'1'!U98</f>
        <v>0.56739186354000681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0.78110831330811503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0.97638539163514382</v>
      </c>
      <c r="I99" s="4">
        <f>'1'!I99</f>
        <v>0.58583123498108625</v>
      </c>
      <c r="J99" s="4">
        <f>'1'!J99</f>
        <v>1.3043054219519892</v>
      </c>
      <c r="K99" s="4">
        <f>'1'!K99</f>
        <v>0.52632206385035196</v>
      </c>
      <c r="L99" s="4">
        <f>'1'!L99</f>
        <v>1.3942949918605267</v>
      </c>
      <c r="M99" s="4">
        <f>'1'!M99</f>
        <v>0.78110831330811503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1.7428687398256584</v>
      </c>
      <c r="S99" s="4">
        <f>'1'!S99</f>
        <v>1.0457212438953951</v>
      </c>
      <c r="T99" s="4">
        <f>'1'!T99</f>
        <v>0.97638539163514382</v>
      </c>
      <c r="U99" s="4">
        <f>'1'!U99</f>
        <v>0.58583123498108625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0.80393286133223696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1.0049160766652963</v>
      </c>
      <c r="I100" s="4">
        <f>'1'!I100</f>
        <v>0.60294964599917766</v>
      </c>
      <c r="J100" s="4">
        <f>'1'!J100</f>
        <v>1.3612248432027687</v>
      </c>
      <c r="K100" s="4">
        <f>'1'!K100</f>
        <v>0.549290570123249</v>
      </c>
      <c r="L100" s="4">
        <f>'1'!L100</f>
        <v>1.4350372966847234</v>
      </c>
      <c r="M100" s="4">
        <f>'1'!M100</f>
        <v>0.80393286133223696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1.7937966208559042</v>
      </c>
      <c r="S100" s="4">
        <f>'1'!S100</f>
        <v>1.0762779725135425</v>
      </c>
      <c r="T100" s="4">
        <f>'1'!T100</f>
        <v>1.0049160766652963</v>
      </c>
      <c r="U100" s="4">
        <f>'1'!U100</f>
        <v>0.60294964599917766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0.82468422906422101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1.0308552863302762</v>
      </c>
      <c r="I101" s="4">
        <f>'1'!I101</f>
        <v>0.61851317179816578</v>
      </c>
      <c r="J101" s="4">
        <f>'1'!J101</f>
        <v>1.4216388460283413</v>
      </c>
      <c r="K101" s="4">
        <f>'1'!K101</f>
        <v>0.57366923336995201</v>
      </c>
      <c r="L101" s="4">
        <f>'1'!L101</f>
        <v>1.4720789304889055</v>
      </c>
      <c r="M101" s="4">
        <f>'1'!M101</f>
        <v>0.82468422906422101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1.8400986631111318</v>
      </c>
      <c r="S101" s="4">
        <f>'1'!S101</f>
        <v>1.1040591978666792</v>
      </c>
      <c r="T101" s="4">
        <f>'1'!T101</f>
        <v>1.0308552863302762</v>
      </c>
      <c r="U101" s="4">
        <f>'1'!U101</f>
        <v>0.61851317179816578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0.84503761773430697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1.0562970221678838</v>
      </c>
      <c r="I102" s="4">
        <f>'1'!I102</f>
        <v>0.63377821330073025</v>
      </c>
      <c r="J102" s="4">
        <f>'1'!J102</f>
        <v>1.4872720912498756</v>
      </c>
      <c r="K102" s="4">
        <f>'1'!K102</f>
        <v>0.60015400028175103</v>
      </c>
      <c r="L102" s="4">
        <f>'1'!L102</f>
        <v>1.5084101631830036</v>
      </c>
      <c r="M102" s="4">
        <f>'1'!M102</f>
        <v>0.84503761773430697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1.8855127039787545</v>
      </c>
      <c r="S102" s="4">
        <f>'1'!S102</f>
        <v>1.1313076223872527</v>
      </c>
      <c r="T102" s="4">
        <f>'1'!T102</f>
        <v>1.0562970221678838</v>
      </c>
      <c r="U102" s="4">
        <f>'1'!U102</f>
        <v>0.63377821330073025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0.86238673937004695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1.0779834242125588</v>
      </c>
      <c r="I103" s="4">
        <f>'1'!I103</f>
        <v>0.64679005452753524</v>
      </c>
      <c r="J103" s="4">
        <f>'1'!J103</f>
        <v>1.5463958672591525</v>
      </c>
      <c r="K103" s="4">
        <f>'1'!K103</f>
        <v>0.62401202255789701</v>
      </c>
      <c r="L103" s="4">
        <f>'1'!L103</f>
        <v>1.5393787151722198</v>
      </c>
      <c r="M103" s="4">
        <f>'1'!M103</f>
        <v>0.86238673937004695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1.9242233939652746</v>
      </c>
      <c r="S103" s="4">
        <f>'1'!S103</f>
        <v>1.154534036379165</v>
      </c>
      <c r="T103" s="4">
        <f>'1'!T103</f>
        <v>1.0779834242125588</v>
      </c>
      <c r="U103" s="4">
        <f>'1'!U103</f>
        <v>0.64679005452753524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0.87778163413583199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1.0972270426697901</v>
      </c>
      <c r="I104" s="4">
        <f>'1'!I104</f>
        <v>0.65833622560187399</v>
      </c>
      <c r="J104" s="4">
        <f>'1'!J104</f>
        <v>1.5996246268913894</v>
      </c>
      <c r="K104" s="4">
        <f>'1'!K104</f>
        <v>0.64549124832382698</v>
      </c>
      <c r="L104" s="4">
        <f>'1'!L104</f>
        <v>1.5668589305360101</v>
      </c>
      <c r="M104" s="4">
        <f>'1'!M104</f>
        <v>0.87778163413583199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1.9585736631700126</v>
      </c>
      <c r="S104" s="4">
        <f>'1'!S104</f>
        <v>1.1751441979020076</v>
      </c>
      <c r="T104" s="4">
        <f>'1'!T104</f>
        <v>1.0972270426697901</v>
      </c>
      <c r="U104" s="4">
        <f>'1'!U104</f>
        <v>0.65833622560187399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0.893014544214358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1.1162681802679475</v>
      </c>
      <c r="I105" s="4">
        <f>'1'!I105</f>
        <v>0.6697609081607685</v>
      </c>
      <c r="J105" s="4">
        <f>'1'!J105</f>
        <v>1.6571088051588132</v>
      </c>
      <c r="K105" s="4">
        <f>'1'!K105</f>
        <v>0.66868764913244505</v>
      </c>
      <c r="L105" s="4">
        <f>'1'!L105</f>
        <v>1.5940499997796587</v>
      </c>
      <c r="M105" s="4">
        <f>'1'!M105</f>
        <v>0.893014544214358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1.9925624997245732</v>
      </c>
      <c r="S105" s="4">
        <f>'1'!S105</f>
        <v>1.1955374998347441</v>
      </c>
      <c r="T105" s="4">
        <f>'1'!T105</f>
        <v>1.1162681802679475</v>
      </c>
      <c r="U105" s="4">
        <f>'1'!U105</f>
        <v>0.6697609081607685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0.90742776871561204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1.1342847108945151</v>
      </c>
      <c r="I106" s="4">
        <f>'1'!I106</f>
        <v>0.68057082653670897</v>
      </c>
      <c r="J106" s="4">
        <f>'1'!J106</f>
        <v>1.7166117002066079</v>
      </c>
      <c r="K106" s="4">
        <f>'1'!K106</f>
        <v>0.69269865606344205</v>
      </c>
      <c r="L106" s="4">
        <f>'1'!L106</f>
        <v>1.6197779127928349</v>
      </c>
      <c r="M106" s="4">
        <f>'1'!M106</f>
        <v>0.90742776871561204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2.0247223909910437</v>
      </c>
      <c r="S106" s="4">
        <f>'1'!S106</f>
        <v>1.2148334345946261</v>
      </c>
      <c r="T106" s="4">
        <f>'1'!T106</f>
        <v>1.1342847108945151</v>
      </c>
      <c r="U106" s="4">
        <f>'1'!U106</f>
        <v>0.68057082653670897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0.91891463823731201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1.1486432977966401</v>
      </c>
      <c r="I107" s="4">
        <f>'1'!I107</f>
        <v>0.68918597867798403</v>
      </c>
      <c r="J107" s="4">
        <f>'1'!J107</f>
        <v>1.7676552626959385</v>
      </c>
      <c r="K107" s="4">
        <f>'1'!K107</f>
        <v>0.71329609643553904</v>
      </c>
      <c r="L107" s="4">
        <f>'1'!L107</f>
        <v>1.6402822197799556</v>
      </c>
      <c r="M107" s="4">
        <f>'1'!M107</f>
        <v>0.91891463823731201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2.0503527747249444</v>
      </c>
      <c r="S107" s="4">
        <f>'1'!S107</f>
        <v>1.2302116648349668</v>
      </c>
      <c r="T107" s="4">
        <f>'1'!T107</f>
        <v>1.1486432977966401</v>
      </c>
      <c r="U107" s="4">
        <f>'1'!U107</f>
        <v>0.68918597867798403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0.92925740697594095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1.1615717587199261</v>
      </c>
      <c r="I108" s="4">
        <f>'1'!I108</f>
        <v>0.69694305523195577</v>
      </c>
      <c r="J108" s="4">
        <f>'1'!J108</f>
        <v>1.8227223913986315</v>
      </c>
      <c r="K108" s="4">
        <f>'1'!K108</f>
        <v>0.73551715320745603</v>
      </c>
      <c r="L108" s="4">
        <f>'1'!L108</f>
        <v>1.6587442824779792</v>
      </c>
      <c r="M108" s="4">
        <f>'1'!M108</f>
        <v>0.92925740697594095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2.073430353097474</v>
      </c>
      <c r="S108" s="4">
        <f>'1'!S108</f>
        <v>1.2440582118584844</v>
      </c>
      <c r="T108" s="4">
        <f>'1'!T108</f>
        <v>1.1615717587199261</v>
      </c>
      <c r="U108" s="4">
        <f>'1'!U108</f>
        <v>0.69694305523195577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0.939125082501302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1.1739063531266276</v>
      </c>
      <c r="I109" s="4">
        <f>'1'!I109</f>
        <v>0.7043438118759765</v>
      </c>
      <c r="J109" s="4">
        <f>'1'!J109</f>
        <v>1.8762621039851854</v>
      </c>
      <c r="K109" s="4">
        <f>'1'!K109</f>
        <v>0.75712185679316801</v>
      </c>
      <c r="L109" s="4">
        <f>'1'!L109</f>
        <v>1.6763582936617116</v>
      </c>
      <c r="M109" s="4">
        <f>'1'!M109</f>
        <v>0.939125082501302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2.0954478670771395</v>
      </c>
      <c r="S109" s="4">
        <f>'1'!S109</f>
        <v>1.2572687202462838</v>
      </c>
      <c r="T109" s="4">
        <f>'1'!T109</f>
        <v>1.1739063531266276</v>
      </c>
      <c r="U109" s="4">
        <f>'1'!U109</f>
        <v>0.7043438118759765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0.94627859648310997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1.1828482456038873</v>
      </c>
      <c r="I110" s="4">
        <f>'1'!I110</f>
        <v>0.70970894736233248</v>
      </c>
      <c r="J110" s="4">
        <f>'1'!J110</f>
        <v>1.9227749016558262</v>
      </c>
      <c r="K110" s="4">
        <f>'1'!K110</f>
        <v>0.77589101258555004</v>
      </c>
      <c r="L110" s="4">
        <f>'1'!L110</f>
        <v>1.689127468626445</v>
      </c>
      <c r="M110" s="4">
        <f>'1'!M110</f>
        <v>0.94627859648310997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2.1114093357830561</v>
      </c>
      <c r="S110" s="4">
        <f>'1'!S110</f>
        <v>1.2668456014698337</v>
      </c>
      <c r="T110" s="4">
        <f>'1'!T110</f>
        <v>1.1828482456038873</v>
      </c>
      <c r="U110" s="4">
        <f>'1'!U110</f>
        <v>0.70970894736233248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0.95407131686767099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1.1925891460845888</v>
      </c>
      <c r="I111" s="4">
        <f>'1'!I111</f>
        <v>0.71555348765075322</v>
      </c>
      <c r="J111" s="4">
        <f>'1'!J111</f>
        <v>1.9680571191134613</v>
      </c>
      <c r="K111" s="4">
        <f>'1'!K111</f>
        <v>0.79416359640441903</v>
      </c>
      <c r="L111" s="4">
        <f>'1'!L111</f>
        <v>1.7030376406474628</v>
      </c>
      <c r="M111" s="4">
        <f>'1'!M111</f>
        <v>0.95407131686767099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2.1287970508093284</v>
      </c>
      <c r="S111" s="4">
        <f>'1'!S111</f>
        <v>1.2772782304855972</v>
      </c>
      <c r="T111" s="4">
        <f>'1'!T111</f>
        <v>1.1925891460845888</v>
      </c>
      <c r="U111" s="4">
        <f>'1'!U111</f>
        <v>0.71555348765075322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0.96095245342041602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1.2011905667755201</v>
      </c>
      <c r="I112" s="4">
        <f>'1'!I112</f>
        <v>0.72071434006531199</v>
      </c>
      <c r="J112" s="4">
        <f>'1'!J112</f>
        <v>2.0160716607212215</v>
      </c>
      <c r="K112" s="4">
        <f>'1'!K112</f>
        <v>0.813538745973302</v>
      </c>
      <c r="L112" s="4">
        <f>'1'!L112</f>
        <v>1.7153206160944496</v>
      </c>
      <c r="M112" s="4">
        <f>'1'!M112</f>
        <v>0.96095245342041602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2.144150770118062</v>
      </c>
      <c r="S112" s="4">
        <f>'1'!S112</f>
        <v>1.2864904620708373</v>
      </c>
      <c r="T112" s="4">
        <f>'1'!T112</f>
        <v>1.2011905667755201</v>
      </c>
      <c r="U112" s="4">
        <f>'1'!U112</f>
        <v>0.72071434006531199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0.96655722591815996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1.2081965323977</v>
      </c>
      <c r="I113" s="4">
        <f>'1'!I113</f>
        <v>0.72491791943861994</v>
      </c>
      <c r="J113" s="4">
        <f>'1'!J113</f>
        <v>2.0639118561553058</v>
      </c>
      <c r="K113" s="4">
        <f>'1'!K113</f>
        <v>0.83284354220591195</v>
      </c>
      <c r="L113" s="4">
        <f>'1'!L113</f>
        <v>1.7253252544921969</v>
      </c>
      <c r="M113" s="4">
        <f>'1'!M113</f>
        <v>0.96655722591815996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2.1566565681152463</v>
      </c>
      <c r="S113" s="4">
        <f>'1'!S113</f>
        <v>1.2939939408691477</v>
      </c>
      <c r="T113" s="4">
        <f>'1'!T113</f>
        <v>1.2081965323977</v>
      </c>
      <c r="U113" s="4">
        <f>'1'!U113</f>
        <v>0.72491791943861994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0.97101788332578698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1.2137723541572338</v>
      </c>
      <c r="I114" s="4">
        <f>'1'!I114</f>
        <v>0.72826341249434023</v>
      </c>
      <c r="J114" s="4">
        <f>'1'!J114</f>
        <v>2.1028808621669275</v>
      </c>
      <c r="K114" s="4">
        <f>'1'!K114</f>
        <v>0.84856857663806096</v>
      </c>
      <c r="L114" s="4">
        <f>'1'!L114</f>
        <v>1.7332876230624652</v>
      </c>
      <c r="M114" s="4">
        <f>'1'!M114</f>
        <v>0.97101788332578698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2.1666095288280816</v>
      </c>
      <c r="S114" s="4">
        <f>'1'!S114</f>
        <v>1.2999657172968488</v>
      </c>
      <c r="T114" s="4">
        <f>'1'!T114</f>
        <v>1.2137723541572338</v>
      </c>
      <c r="U114" s="4">
        <f>'1'!U114</f>
        <v>0.72826341249434023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0.97555918932815799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1.2194489866601974</v>
      </c>
      <c r="I115" s="4">
        <f>'1'!I115</f>
        <v>0.73166939199611847</v>
      </c>
      <c r="J115" s="4">
        <f>'1'!J115</f>
        <v>2.1474268636521114</v>
      </c>
      <c r="K115" s="4">
        <f>'1'!K115</f>
        <v>0.86654407765443697</v>
      </c>
      <c r="L115" s="4">
        <f>'1'!L115</f>
        <v>1.7413939510937153</v>
      </c>
      <c r="M115" s="4">
        <f>'1'!M115</f>
        <v>0.97555918932815799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2.1767424388671444</v>
      </c>
      <c r="S115" s="4">
        <f>'1'!S115</f>
        <v>1.3060454633202865</v>
      </c>
      <c r="T115" s="4">
        <f>'1'!T115</f>
        <v>1.2194489866601974</v>
      </c>
      <c r="U115" s="4">
        <f>'1'!U115</f>
        <v>0.73166939199611847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0.97990867212625998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1.2248858401578251</v>
      </c>
      <c r="I116" s="4">
        <f>'1'!I116</f>
        <v>0.73493150409469499</v>
      </c>
      <c r="J116" s="4">
        <f>'1'!J116</f>
        <v>2.1863907744235709</v>
      </c>
      <c r="K116" s="4">
        <f>'1'!K116</f>
        <v>0.88226705602113298</v>
      </c>
      <c r="L116" s="4">
        <f>'1'!L116</f>
        <v>1.7491578706158277</v>
      </c>
      <c r="M116" s="4">
        <f>'1'!M116</f>
        <v>0.97990867212625998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2.1864473382697849</v>
      </c>
      <c r="S116" s="4">
        <f>'1'!S116</f>
        <v>1.3118684029618708</v>
      </c>
      <c r="T116" s="4">
        <f>'1'!T116</f>
        <v>1.2248858401578251</v>
      </c>
      <c r="U116" s="4">
        <f>'1'!U116</f>
        <v>0.73493150409469499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0.98323048303261096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1.2290381037907636</v>
      </c>
      <c r="I117" s="4">
        <f>'1'!I117</f>
        <v>0.73742286227445819</v>
      </c>
      <c r="J117" s="4">
        <f>'1'!J117</f>
        <v>2.2179181980739848</v>
      </c>
      <c r="K117" s="4">
        <f>'1'!K117</f>
        <v>0.89498921327379299</v>
      </c>
      <c r="L117" s="4">
        <f>'1'!L117</f>
        <v>1.7550873739020203</v>
      </c>
      <c r="M117" s="4">
        <f>'1'!M117</f>
        <v>0.98323048303261096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2.1938592173775255</v>
      </c>
      <c r="S117" s="4">
        <f>'1'!S117</f>
        <v>1.3163155304265153</v>
      </c>
      <c r="T117" s="4">
        <f>'1'!T117</f>
        <v>1.2290381037907636</v>
      </c>
      <c r="U117" s="4">
        <f>'1'!U117</f>
        <v>0.73742286227445819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0.98600890927284002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1.2325111365910499</v>
      </c>
      <c r="I118" s="4">
        <f>'1'!I118</f>
        <v>0.73950668195462999</v>
      </c>
      <c r="J118" s="4">
        <f>'1'!J118</f>
        <v>2.2529259330321274</v>
      </c>
      <c r="K118" s="4">
        <f>'1'!K118</f>
        <v>0.90911576906646996</v>
      </c>
      <c r="L118" s="4">
        <f>'1'!L118</f>
        <v>1.7600469239746581</v>
      </c>
      <c r="M118" s="4">
        <f>'1'!M118</f>
        <v>0.98600890927284002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2.2000586549683225</v>
      </c>
      <c r="S118" s="4">
        <f>'1'!S118</f>
        <v>1.3200351929809937</v>
      </c>
      <c r="T118" s="4">
        <f>'1'!T118</f>
        <v>1.2325111365910499</v>
      </c>
      <c r="U118" s="4">
        <f>'1'!U118</f>
        <v>0.73950668195462999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0.98819314263744795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1.2352414282968098</v>
      </c>
      <c r="I119" s="4">
        <f>'1'!I119</f>
        <v>0.74114485697808596</v>
      </c>
      <c r="J119" s="4">
        <f>'1'!J119</f>
        <v>2.2810089529880231</v>
      </c>
      <c r="K119" s="4">
        <f>'1'!K119</f>
        <v>0.92044801745980798</v>
      </c>
      <c r="L119" s="4">
        <f>'1'!L119</f>
        <v>1.7639458270965946</v>
      </c>
      <c r="M119" s="4">
        <f>'1'!M119</f>
        <v>0.98819314263744795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2.2049322838707432</v>
      </c>
      <c r="S119" s="4">
        <f>'1'!S119</f>
        <v>1.322959370322446</v>
      </c>
      <c r="T119" s="4">
        <f>'1'!T119</f>
        <v>1.2352414282968098</v>
      </c>
      <c r="U119" s="4">
        <f>'1'!U119</f>
        <v>0.74114485697808596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0.99042362513451299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1.2380295314181413</v>
      </c>
      <c r="I120" s="4">
        <f>'1'!I120</f>
        <v>0.74281771885088477</v>
      </c>
      <c r="J120" s="4">
        <f>'1'!J120</f>
        <v>2.3086664219922448</v>
      </c>
      <c r="K120" s="4">
        <f>'1'!K120</f>
        <v>0.93160854468156395</v>
      </c>
      <c r="L120" s="4">
        <f>'1'!L120</f>
        <v>1.7679272859059614</v>
      </c>
      <c r="M120" s="4">
        <f>'1'!M120</f>
        <v>0.99042362513451299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2.2099091073824519</v>
      </c>
      <c r="S120" s="4">
        <f>'1'!S120</f>
        <v>1.325945464429471</v>
      </c>
      <c r="T120" s="4">
        <f>'1'!T120</f>
        <v>1.2380295314181413</v>
      </c>
      <c r="U120" s="4">
        <f>'1'!U120</f>
        <v>0.74281771885088477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0.99178908183355496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1.2397363522919438</v>
      </c>
      <c r="I121" s="4">
        <f>'1'!I121</f>
        <v>0.74384181137516625</v>
      </c>
      <c r="J121" s="4">
        <f>'1'!J121</f>
        <v>2.3324760027005422</v>
      </c>
      <c r="K121" s="4">
        <f>'1'!K121</f>
        <v>0.94121634623394002</v>
      </c>
      <c r="L121" s="4">
        <f>'1'!L121</f>
        <v>1.7703646552241981</v>
      </c>
      <c r="M121" s="4">
        <f>'1'!M121</f>
        <v>0.99178908183355496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2.2129558190302476</v>
      </c>
      <c r="S121" s="4">
        <f>'1'!S121</f>
        <v>1.3277734914181485</v>
      </c>
      <c r="T121" s="4">
        <f>'1'!T121</f>
        <v>1.2397363522919438</v>
      </c>
      <c r="U121" s="4">
        <f>'1'!U121</f>
        <v>0.74384181137516625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0.99348829813400097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1.2418603726675013</v>
      </c>
      <c r="I122" s="4">
        <f>'1'!I122</f>
        <v>0.74511622360050067</v>
      </c>
      <c r="J122" s="4">
        <f>'1'!J122</f>
        <v>2.3560446296715565</v>
      </c>
      <c r="K122" s="4">
        <f>'1'!K122</f>
        <v>0.95072691651964703</v>
      </c>
      <c r="L122" s="4">
        <f>'1'!L122</f>
        <v>1.7733977925464288</v>
      </c>
      <c r="M122" s="4">
        <f>'1'!M122</f>
        <v>0.99348829813400097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2.216747240683036</v>
      </c>
      <c r="S122" s="4">
        <f>'1'!S122</f>
        <v>1.3300483444098217</v>
      </c>
      <c r="T122" s="4">
        <f>'1'!T122</f>
        <v>1.2418603726675013</v>
      </c>
      <c r="U122" s="4">
        <f>'1'!U122</f>
        <v>0.74511622360050067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0.99440009558752396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1.2430001194844049</v>
      </c>
      <c r="I123" s="4">
        <f>'1'!I123</f>
        <v>0.745800071690643</v>
      </c>
      <c r="J123" s="4">
        <f>'1'!J123</f>
        <v>2.3804299324015359</v>
      </c>
      <c r="K123" s="4">
        <f>'1'!K123</f>
        <v>0.96056703728005199</v>
      </c>
      <c r="L123" s="4">
        <f>'1'!L123</f>
        <v>1.7750253704397609</v>
      </c>
      <c r="M123" s="4">
        <f>'1'!M123</f>
        <v>0.99440009558752396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2.218781713049701</v>
      </c>
      <c r="S123" s="4">
        <f>'1'!S123</f>
        <v>1.3312690278298207</v>
      </c>
      <c r="T123" s="4">
        <f>'1'!T123</f>
        <v>1.2430001194844049</v>
      </c>
      <c r="U123" s="4">
        <f>'1'!U123</f>
        <v>0.745800071690643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0.99548171569658805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1.2443521446207351</v>
      </c>
      <c r="I124" s="4">
        <f>'1'!I124</f>
        <v>0.74661128677244104</v>
      </c>
      <c r="J124" s="4">
        <f>'1'!J124</f>
        <v>2.3969907674571997</v>
      </c>
      <c r="K124" s="4">
        <f>'1'!K124</f>
        <v>0.96724977641375698</v>
      </c>
      <c r="L124" s="4">
        <f>'1'!L124</f>
        <v>1.7769560853937174</v>
      </c>
      <c r="M124" s="4">
        <f>'1'!M124</f>
        <v>0.99548171569658805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2.2211951067421469</v>
      </c>
      <c r="S124" s="4">
        <f>'1'!S124</f>
        <v>1.3327170640452881</v>
      </c>
      <c r="T124" s="4">
        <f>'1'!T124</f>
        <v>1.2443521446207351</v>
      </c>
      <c r="U124" s="4">
        <f>'1'!U124</f>
        <v>0.74661128677244104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0.99613598609271903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1.2451699826158988</v>
      </c>
      <c r="I125" s="4">
        <f>'1'!I125</f>
        <v>0.74710198956953922</v>
      </c>
      <c r="J125" s="4">
        <f>'1'!J125</f>
        <v>2.4153369861522913</v>
      </c>
      <c r="K125" s="4">
        <f>'1'!K125</f>
        <v>0.97465296551727199</v>
      </c>
      <c r="L125" s="4">
        <f>'1'!L125</f>
        <v>1.7781239719993338</v>
      </c>
      <c r="M125" s="4">
        <f>'1'!M125</f>
        <v>0.99613598609271903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2.2226549649991671</v>
      </c>
      <c r="S125" s="4">
        <f>'1'!S125</f>
        <v>1.3335929789995005</v>
      </c>
      <c r="T125" s="4">
        <f>'1'!T125</f>
        <v>1.2451699826158988</v>
      </c>
      <c r="U125" s="4">
        <f>'1'!U125</f>
        <v>0.74710198956953922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0.99678654707016201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1.2459831838377025</v>
      </c>
      <c r="I126" s="4">
        <f>'1'!I126</f>
        <v>0.74758991030262156</v>
      </c>
      <c r="J126" s="4">
        <f>'1'!J126</f>
        <v>2.4339346809365132</v>
      </c>
      <c r="K126" s="4">
        <f>'1'!K126</f>
        <v>0.98215763193738204</v>
      </c>
      <c r="L126" s="4">
        <f>'1'!L126</f>
        <v>1.77928523721351</v>
      </c>
      <c r="M126" s="4">
        <f>'1'!M126</f>
        <v>0.99678654707016201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2.2241065465168877</v>
      </c>
      <c r="S126" s="4">
        <f>'1'!S126</f>
        <v>1.3344639279101325</v>
      </c>
      <c r="T126" s="4">
        <f>'1'!T126</f>
        <v>1.2459831838377025</v>
      </c>
      <c r="U126" s="4">
        <f>'1'!U126</f>
        <v>0.74758991030262156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0.99752212070088897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1.2469026508761112</v>
      </c>
      <c r="I127" s="4">
        <f>'1'!I127</f>
        <v>0.74814159052566676</v>
      </c>
      <c r="J127" s="4">
        <f>'1'!J127</f>
        <v>2.445774801017484</v>
      </c>
      <c r="K127" s="4">
        <f>'1'!K127</f>
        <v>0.98693543653158999</v>
      </c>
      <c r="L127" s="4">
        <f>'1'!L127</f>
        <v>1.7805982518262</v>
      </c>
      <c r="M127" s="4">
        <f>'1'!M127</f>
        <v>0.99752212070088897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2.2257478147827499</v>
      </c>
      <c r="S127" s="4">
        <f>'1'!S127</f>
        <v>1.33544868886965</v>
      </c>
      <c r="T127" s="4">
        <f>'1'!T127</f>
        <v>1.2469026508761112</v>
      </c>
      <c r="U127" s="4">
        <f>'1'!U127</f>
        <v>0.74814159052566676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0.99758569809743303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1.2469821226217912</v>
      </c>
      <c r="I128" s="4">
        <f>'1'!I128</f>
        <v>0.74818927357307474</v>
      </c>
      <c r="J128" s="4">
        <f>'1'!J128</f>
        <v>2.4514045475817192</v>
      </c>
      <c r="K128" s="4">
        <f>'1'!K128</f>
        <v>0.98920718958940401</v>
      </c>
      <c r="L128" s="4">
        <f>'1'!L128</f>
        <v>1.7807117388344507</v>
      </c>
      <c r="M128" s="4">
        <f>'1'!M128</f>
        <v>0.99758569809743303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2.2258896735430636</v>
      </c>
      <c r="S128" s="4">
        <f>'1'!S128</f>
        <v>1.335533804125838</v>
      </c>
      <c r="T128" s="4">
        <f>'1'!T128</f>
        <v>1.2469821226217912</v>
      </c>
      <c r="U128" s="4">
        <f>'1'!U128</f>
        <v>0.74818927357307474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0.99707449373111401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1.2463431171638926</v>
      </c>
      <c r="I129" s="4">
        <f>'1'!I129</f>
        <v>0.74780587029833545</v>
      </c>
      <c r="J129" s="4">
        <f>'1'!J129</f>
        <v>2.4599442196614763</v>
      </c>
      <c r="K129" s="4">
        <f>'1'!K129</f>
        <v>0.99265317529028096</v>
      </c>
      <c r="L129" s="4">
        <f>'1'!L129</f>
        <v>1.7797992281421022</v>
      </c>
      <c r="M129" s="4">
        <f>'1'!M129</f>
        <v>0.99707449373111401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2.224749035177628</v>
      </c>
      <c r="S129" s="4">
        <f>'1'!S129</f>
        <v>1.3348494211065767</v>
      </c>
      <c r="T129" s="4">
        <f>'1'!T129</f>
        <v>1.2463431171638926</v>
      </c>
      <c r="U129" s="4">
        <f>'1'!U129</f>
        <v>0.74780587029833545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0.99699252731044297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1.2462406591380537</v>
      </c>
      <c r="I130" s="4">
        <f>'1'!I130</f>
        <v>0.74774439548283222</v>
      </c>
      <c r="J130" s="4">
        <f>'1'!J130</f>
        <v>2.4690944512276745</v>
      </c>
      <c r="K130" s="4">
        <f>'1'!K130</f>
        <v>0.99634553804640802</v>
      </c>
      <c r="L130" s="4">
        <f>'1'!L130</f>
        <v>1.7796529163337458</v>
      </c>
      <c r="M130" s="4">
        <f>'1'!M130</f>
        <v>0.99699252731044297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2.2245661454171821</v>
      </c>
      <c r="S130" s="4">
        <f>'1'!S130</f>
        <v>1.3347396872503094</v>
      </c>
      <c r="T130" s="4">
        <f>'1'!T130</f>
        <v>1.2462406591380537</v>
      </c>
      <c r="U130" s="4">
        <f>'1'!U130</f>
        <v>0.74774439548283222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0.99690901303277502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1.2461362662909687</v>
      </c>
      <c r="I131" s="4">
        <f>'1'!I131</f>
        <v>0.74768175977458129</v>
      </c>
      <c r="J131" s="4">
        <f>'1'!J131</f>
        <v>2.4773839995976901</v>
      </c>
      <c r="K131" s="4">
        <f>'1'!K131</f>
        <v>0.99969059215188305</v>
      </c>
      <c r="L131" s="4">
        <f>'1'!L131</f>
        <v>1.7795038415676507</v>
      </c>
      <c r="M131" s="4">
        <f>'1'!M131</f>
        <v>0.99690901303277502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2.2243798019595635</v>
      </c>
      <c r="S131" s="4">
        <f>'1'!S131</f>
        <v>1.3346278811757379</v>
      </c>
      <c r="T131" s="4">
        <f>'1'!T131</f>
        <v>1.2461362662909687</v>
      </c>
      <c r="U131" s="4">
        <f>'1'!U131</f>
        <v>0.74768175977458129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0.99642978775426605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1.2455372346928326</v>
      </c>
      <c r="I132" s="4">
        <f>'1'!I132</f>
        <v>0.74732234081569948</v>
      </c>
      <c r="J132" s="4">
        <f>'1'!J132</f>
        <v>2.4781507588913079</v>
      </c>
      <c r="K132" s="4">
        <f>'1'!K132</f>
        <v>1</v>
      </c>
      <c r="L132" s="4">
        <f>'1'!L132</f>
        <v>1.7786484142288119</v>
      </c>
      <c r="M132" s="4">
        <f>'1'!M132</f>
        <v>0.99642978775426605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2.2233105177860151</v>
      </c>
      <c r="S132" s="4">
        <f>'1'!S132</f>
        <v>1.333986310671609</v>
      </c>
      <c r="T132" s="4">
        <f>'1'!T132</f>
        <v>1.2455372346928326</v>
      </c>
      <c r="U132" s="4">
        <f>'1'!U132</f>
        <v>0.74732234081569948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0.99520421999895303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1.2440052749986914</v>
      </c>
      <c r="I133" s="4">
        <f>'1'!I133</f>
        <v>0.74640316499921477</v>
      </c>
      <c r="J133" s="4">
        <f>'1'!J133</f>
        <v>2.474074799640738</v>
      </c>
      <c r="K133" s="4">
        <f>'1'!K133</f>
        <v>0.99835524161072697</v>
      </c>
      <c r="L133" s="4">
        <f>'1'!L133</f>
        <v>1.7764607496574523</v>
      </c>
      <c r="M133" s="4">
        <f>'1'!M133</f>
        <v>0.99520421999895303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2.2205759370718154</v>
      </c>
      <c r="S133" s="4">
        <f>'1'!S133</f>
        <v>1.3323455622430891</v>
      </c>
      <c r="T133" s="4">
        <f>'1'!T133</f>
        <v>1.2440052749986914</v>
      </c>
      <c r="U133" s="4">
        <f>'1'!U133</f>
        <v>0.74640316499921477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0.99435354134307796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1.2429419266788475</v>
      </c>
      <c r="I134" s="4">
        <f>'1'!I134</f>
        <v>0.74576515600730842</v>
      </c>
      <c r="J134" s="4">
        <f>'1'!J134</f>
        <v>2.4589082608431374</v>
      </c>
      <c r="K134" s="4">
        <f>'1'!K134</f>
        <v>0.99223513824607701</v>
      </c>
      <c r="L134" s="4">
        <f>'1'!L134</f>
        <v>1.7749422701209256</v>
      </c>
      <c r="M134" s="4">
        <f>'1'!M134</f>
        <v>0.99435354134307796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2.2186778376511569</v>
      </c>
      <c r="S134" s="4">
        <f>'1'!S134</f>
        <v>1.3312067025906942</v>
      </c>
      <c r="T134" s="4">
        <f>'1'!T134</f>
        <v>1.2429419266788475</v>
      </c>
      <c r="U134" s="4">
        <f>'1'!U134</f>
        <v>0.74576515600730842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0.99416951834842804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1.2427118979355352</v>
      </c>
      <c r="I135" s="4">
        <f>'1'!I135</f>
        <v>0.74562713876132103</v>
      </c>
      <c r="J135" s="4">
        <f>'1'!J135</f>
        <v>2.4481597735436966</v>
      </c>
      <c r="K135" s="4">
        <f>'1'!K135</f>
        <v>0.987897836626764</v>
      </c>
      <c r="L135" s="4">
        <f>'1'!L135</f>
        <v>1.7746137851522521</v>
      </c>
      <c r="M135" s="4">
        <f>'1'!M135</f>
        <v>0.99416951834842804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2.2182672314403149</v>
      </c>
      <c r="S135" s="4">
        <f>'1'!S135</f>
        <v>1.3309603388641891</v>
      </c>
      <c r="T135" s="4">
        <f>'1'!T135</f>
        <v>1.2427118979355352</v>
      </c>
      <c r="U135" s="4">
        <f>'1'!U135</f>
        <v>0.74562713876132103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0.99440997929294805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1.243012474116185</v>
      </c>
      <c r="I136" s="4">
        <f>'1'!I136</f>
        <v>0.74580748446971101</v>
      </c>
      <c r="J136" s="4">
        <f>'1'!J136</f>
        <v>2.4350276293277382</v>
      </c>
      <c r="K136" s="4">
        <f>'1'!K136</f>
        <v>0.98259866579591704</v>
      </c>
      <c r="L136" s="4">
        <f>'1'!L136</f>
        <v>1.7750430130646557</v>
      </c>
      <c r="M136" s="4">
        <f>'1'!M136</f>
        <v>0.99440997929294805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2.2188037663308195</v>
      </c>
      <c r="S136" s="4">
        <f>'1'!S136</f>
        <v>1.3312822597984919</v>
      </c>
      <c r="T136" s="4">
        <f>'1'!T136</f>
        <v>1.243012474116185</v>
      </c>
      <c r="U136" s="4">
        <f>'1'!U136</f>
        <v>0.74580748446971101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0.99460186920794202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1.2432523365099275</v>
      </c>
      <c r="I137" s="4">
        <f>'1'!I137</f>
        <v>0.74595140190595655</v>
      </c>
      <c r="J137" s="4">
        <f>'1'!J137</f>
        <v>2.4183375496075645</v>
      </c>
      <c r="K137" s="4">
        <f>'1'!K137</f>
        <v>0.97586377298913696</v>
      </c>
      <c r="L137" s="4">
        <f>'1'!L137</f>
        <v>1.7753855406538597</v>
      </c>
      <c r="M137" s="4">
        <f>'1'!M137</f>
        <v>0.99460186920794202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2.2192319258173248</v>
      </c>
      <c r="S137" s="4">
        <f>'1'!S137</f>
        <v>1.3315391554903948</v>
      </c>
      <c r="T137" s="4">
        <f>'1'!T137</f>
        <v>1.2432523365099275</v>
      </c>
      <c r="U137" s="4">
        <f>'1'!U137</f>
        <v>0.74595140190595655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0.99448942033850796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1.2431117754231349</v>
      </c>
      <c r="I138" s="4">
        <f>'1'!I138</f>
        <v>0.74586706525388102</v>
      </c>
      <c r="J138" s="4">
        <f>'1'!J138</f>
        <v>2.3900986068174332</v>
      </c>
      <c r="K138" s="4">
        <f>'1'!K138</f>
        <v>0.96446860556890901</v>
      </c>
      <c r="L138" s="4">
        <f>'1'!L138</f>
        <v>1.7751848170245998</v>
      </c>
      <c r="M138" s="4">
        <f>'1'!M138</f>
        <v>0.99448942033850796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2.2189810212807499</v>
      </c>
      <c r="S138" s="4">
        <f>'1'!S138</f>
        <v>1.3313886127684498</v>
      </c>
      <c r="T138" s="4">
        <f>'1'!T138</f>
        <v>1.2431117754231349</v>
      </c>
      <c r="U138" s="4">
        <f>'1'!U138</f>
        <v>0.74586706525388102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0.99444412011955896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1.2430551501494487</v>
      </c>
      <c r="I139" s="4">
        <f>'1'!I139</f>
        <v>0.74583309008966925</v>
      </c>
      <c r="J139" s="4">
        <f>'1'!J139</f>
        <v>2.365539561218398</v>
      </c>
      <c r="K139" s="4">
        <f>'1'!K139</f>
        <v>0.95455837492175399</v>
      </c>
      <c r="L139" s="4">
        <f>'1'!L139</f>
        <v>1.7751039551680114</v>
      </c>
      <c r="M139" s="4">
        <f>'1'!M139</f>
        <v>0.99444412011955896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2.2188799439600144</v>
      </c>
      <c r="S139" s="4">
        <f>'1'!S139</f>
        <v>1.3313279663760085</v>
      </c>
      <c r="T139" s="4">
        <f>'1'!T139</f>
        <v>1.2430551501494487</v>
      </c>
      <c r="U139" s="4">
        <f>'1'!U139</f>
        <v>0.74583309008966925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0.99471353242413996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1.2433919155301749</v>
      </c>
      <c r="I140" s="4">
        <f>'1'!I140</f>
        <v>0.746035149318105</v>
      </c>
      <c r="J140" s="4">
        <f>'1'!J140</f>
        <v>2.3475712017003634</v>
      </c>
      <c r="K140" s="4">
        <f>'1'!K140</f>
        <v>0.947307662085351</v>
      </c>
      <c r="L140" s="4">
        <f>'1'!L140</f>
        <v>1.7755848618753436</v>
      </c>
      <c r="M140" s="4">
        <f>'1'!M140</f>
        <v>0.99471353242413996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2.2194810773441795</v>
      </c>
      <c r="S140" s="4">
        <f>'1'!S140</f>
        <v>1.3316886464065076</v>
      </c>
      <c r="T140" s="4">
        <f>'1'!T140</f>
        <v>1.2433919155301749</v>
      </c>
      <c r="U140" s="4">
        <f>'1'!U140</f>
        <v>0.746035149318105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0.99548559356551503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1.2443569919568938</v>
      </c>
      <c r="I141" s="4">
        <f>'1'!I141</f>
        <v>0.7466141951741363</v>
      </c>
      <c r="J141" s="4">
        <f>'1'!J141</f>
        <v>2.3265736380050699</v>
      </c>
      <c r="K141" s="4">
        <f>'1'!K141</f>
        <v>0.93883458448102997</v>
      </c>
      <c r="L141" s="4">
        <f>'1'!L141</f>
        <v>1.7769630074724252</v>
      </c>
      <c r="M141" s="4">
        <f>'1'!M141</f>
        <v>0.99548559356551503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2.2212037593405314</v>
      </c>
      <c r="S141" s="4">
        <f>'1'!S141</f>
        <v>1.332722255604319</v>
      </c>
      <c r="T141" s="4">
        <f>'1'!T141</f>
        <v>1.2443569919568938</v>
      </c>
      <c r="U141" s="4">
        <f>'1'!U141</f>
        <v>0.7466141951741363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0.99555829283972197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1.2444478660496525</v>
      </c>
      <c r="I142" s="4">
        <f>'1'!I142</f>
        <v>0.74666871962979142</v>
      </c>
      <c r="J142" s="4">
        <f>'1'!J142</f>
        <v>2.3005121502273438</v>
      </c>
      <c r="K142" s="4">
        <f>'1'!K142</f>
        <v>0.92831807829825597</v>
      </c>
      <c r="L142" s="4">
        <f>'1'!L142</f>
        <v>1.7770927772267751</v>
      </c>
      <c r="M142" s="4">
        <f>'1'!M142</f>
        <v>0.99555829283972197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2.2213659715334688</v>
      </c>
      <c r="S142" s="4">
        <f>'1'!S142</f>
        <v>1.3328195829200813</v>
      </c>
      <c r="T142" s="4">
        <f>'1'!T142</f>
        <v>1.2444478660496525</v>
      </c>
      <c r="U142" s="4">
        <f>'1'!U142</f>
        <v>0.74666871962979142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0.99633846906213996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1.245423086327675</v>
      </c>
      <c r="I143" s="4">
        <f>'1'!I143</f>
        <v>0.74725385179660497</v>
      </c>
      <c r="J143" s="4">
        <f>'1'!J143</f>
        <v>2.272268793271579</v>
      </c>
      <c r="K143" s="4">
        <f>'1'!K143</f>
        <v>0.91692112964433303</v>
      </c>
      <c r="L143" s="4">
        <f>'1'!L143</f>
        <v>1.7784854084165254</v>
      </c>
      <c r="M143" s="4">
        <f>'1'!M143</f>
        <v>0.99633846906213996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2.2231067605206567</v>
      </c>
      <c r="S143" s="4">
        <f>'1'!S143</f>
        <v>1.333864056312394</v>
      </c>
      <c r="T143" s="4">
        <f>'1'!T143</f>
        <v>1.245423086327675</v>
      </c>
      <c r="U143" s="4">
        <f>'1'!U143</f>
        <v>0.74725385179660497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0.99686581448183598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1.2460822681022949</v>
      </c>
      <c r="I144" s="4">
        <f>'1'!I144</f>
        <v>0.74764936086137701</v>
      </c>
      <c r="J144" s="4">
        <f>'1'!J144</f>
        <v>2.2494429855356266</v>
      </c>
      <c r="K144" s="4">
        <f>'1'!K144</f>
        <v>0.90771030675389497</v>
      </c>
      <c r="L144" s="4">
        <f>'1'!L144</f>
        <v>1.7794267312332659</v>
      </c>
      <c r="M144" s="4">
        <f>'1'!M144</f>
        <v>0.99686581448183598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2.2242834140415821</v>
      </c>
      <c r="S144" s="4">
        <f>'1'!S144</f>
        <v>1.3345700484249494</v>
      </c>
      <c r="T144" s="4">
        <f>'1'!T144</f>
        <v>1.2460822681022949</v>
      </c>
      <c r="U144" s="4">
        <f>'1'!U144</f>
        <v>0.74764936086137701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0.99699765083675995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1.2462470635459499</v>
      </c>
      <c r="I145" s="4">
        <f>'1'!I145</f>
        <v>0.74774823812756996</v>
      </c>
      <c r="J145" s="4">
        <f>'1'!J145</f>
        <v>2.2283223307819413</v>
      </c>
      <c r="K145" s="4">
        <f>'1'!K145</f>
        <v>0.89918755862087396</v>
      </c>
      <c r="L145" s="4">
        <f>'1'!L145</f>
        <v>1.779662061937451</v>
      </c>
      <c r="M145" s="4">
        <f>'1'!M145</f>
        <v>0.99699765083675995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2.2245775774218139</v>
      </c>
      <c r="S145" s="4">
        <f>'1'!S145</f>
        <v>1.3347465464530883</v>
      </c>
      <c r="T145" s="4">
        <f>'1'!T145</f>
        <v>1.2462470635459499</v>
      </c>
      <c r="U145" s="4">
        <f>'1'!U145</f>
        <v>0.74774823812756996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0.99747749796685603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1.24684687245857</v>
      </c>
      <c r="I146" s="4">
        <f>'1'!I146</f>
        <v>0.748108123475142</v>
      </c>
      <c r="J146" s="4">
        <f>'1'!J146</f>
        <v>2.2075305293634555</v>
      </c>
      <c r="K146" s="4">
        <f>'1'!K146</f>
        <v>0.890797511589277</v>
      </c>
      <c r="L146" s="4">
        <f>'1'!L146</f>
        <v>1.7805185992946302</v>
      </c>
      <c r="M146" s="4">
        <f>'1'!M146</f>
        <v>0.99747749796685603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2.2256482491182878</v>
      </c>
      <c r="S146" s="4">
        <f>'1'!S146</f>
        <v>1.3353889494709725</v>
      </c>
      <c r="T146" s="4">
        <f>'1'!T146</f>
        <v>1.24684687245857</v>
      </c>
      <c r="U146" s="4">
        <f>'1'!U146</f>
        <v>0.748108123475142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0.997975595784381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1.2474694947304763</v>
      </c>
      <c r="I147" s="4">
        <f>'1'!I147</f>
        <v>0.74848169683828569</v>
      </c>
      <c r="J147" s="4">
        <f>'1'!J147</f>
        <v>2.1819881697246801</v>
      </c>
      <c r="K147" s="4">
        <f>'1'!K147</f>
        <v>0.88049048747174397</v>
      </c>
      <c r="L147" s="4">
        <f>'1'!L147</f>
        <v>1.7814077145179601</v>
      </c>
      <c r="M147" s="4">
        <f>'1'!M147</f>
        <v>0.997975595784381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2.2267596431474503</v>
      </c>
      <c r="S147" s="4">
        <f>'1'!S147</f>
        <v>1.3360557858884701</v>
      </c>
      <c r="T147" s="4">
        <f>'1'!T147</f>
        <v>1.2474694947304763</v>
      </c>
      <c r="U147" s="4">
        <f>'1'!U147</f>
        <v>0.74848169683828569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0.99821470691603498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1.2477683836450437</v>
      </c>
      <c r="I148" s="4">
        <f>'1'!I148</f>
        <v>0.74866103018702623</v>
      </c>
      <c r="J148" s="4">
        <f>'1'!J148</f>
        <v>2.1536797249829269</v>
      </c>
      <c r="K148" s="4">
        <f>'1'!K148</f>
        <v>0.86906727415827401</v>
      </c>
      <c r="L148" s="4">
        <f>'1'!L148</f>
        <v>1.7818345329856209</v>
      </c>
      <c r="M148" s="4">
        <f>'1'!M148</f>
        <v>0.99821470691603498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2.2272931662320259</v>
      </c>
      <c r="S148" s="4">
        <f>'1'!S148</f>
        <v>1.3363758997392157</v>
      </c>
      <c r="T148" s="4">
        <f>'1'!T148</f>
        <v>1.2477683836450437</v>
      </c>
      <c r="U148" s="4">
        <f>'1'!U148</f>
        <v>0.74866103018702623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0.99850938738735895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1.2481367342341987</v>
      </c>
      <c r="I149" s="4">
        <f>'1'!I149</f>
        <v>0.74888204054051921</v>
      </c>
      <c r="J149" s="4">
        <f>'1'!J149</f>
        <v>2.1262971784774796</v>
      </c>
      <c r="K149" s="4">
        <f>'1'!K149</f>
        <v>0.85801768550544399</v>
      </c>
      <c r="L149" s="4">
        <f>'1'!L149</f>
        <v>1.7823605439092864</v>
      </c>
      <c r="M149" s="4">
        <f>'1'!M149</f>
        <v>0.99850938738735895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2.2279506798866082</v>
      </c>
      <c r="S149" s="4">
        <f>'1'!S149</f>
        <v>1.3367704079319649</v>
      </c>
      <c r="T149" s="4">
        <f>'1'!T149</f>
        <v>1.2481367342341987</v>
      </c>
      <c r="U149" s="4">
        <f>'1'!U149</f>
        <v>0.74888204054051921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0.99890962953541795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1.2486370369192725</v>
      </c>
      <c r="I150" s="4">
        <f>'1'!I150</f>
        <v>0.74918222215156349</v>
      </c>
      <c r="J150" s="4">
        <f>'1'!J150</f>
        <v>2.1006660911328012</v>
      </c>
      <c r="K150" s="4">
        <f>'1'!K150</f>
        <v>0.84767485738947201</v>
      </c>
      <c r="L150" s="4">
        <f>'1'!L150</f>
        <v>1.7830749846764147</v>
      </c>
      <c r="M150" s="4">
        <f>'1'!M150</f>
        <v>0.99890962953541795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2.2288437308455182</v>
      </c>
      <c r="S150" s="4">
        <f>'1'!S150</f>
        <v>1.3373062385073111</v>
      </c>
      <c r="T150" s="4">
        <f>'1'!T150</f>
        <v>1.2486370369192725</v>
      </c>
      <c r="U150" s="4">
        <f>'1'!U150</f>
        <v>0.74918222215156349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0.99915865275288795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1.2489483159411099</v>
      </c>
      <c r="I151" s="4">
        <f>'1'!I151</f>
        <v>0.74936898956466602</v>
      </c>
      <c r="J151" s="4">
        <f>'1'!J151</f>
        <v>2.0651252810975795</v>
      </c>
      <c r="K151" s="4">
        <f>'1'!K151</f>
        <v>0.83333319156962404</v>
      </c>
      <c r="L151" s="4">
        <f>'1'!L151</f>
        <v>1.783519496428575</v>
      </c>
      <c r="M151" s="4">
        <f>'1'!M151</f>
        <v>0.99915865275288795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2.2293993705357189</v>
      </c>
      <c r="S151" s="4">
        <f>'1'!S151</f>
        <v>1.3376396223214313</v>
      </c>
      <c r="T151" s="4">
        <f>'1'!T151</f>
        <v>1.2489483159411099</v>
      </c>
      <c r="U151" s="4">
        <f>'1'!U151</f>
        <v>0.74936898956466602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0.99949591658271097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1.2493698957283887</v>
      </c>
      <c r="I152" s="4">
        <f>'1'!I152</f>
        <v>0.7496219374370332</v>
      </c>
      <c r="J152" s="4">
        <f>'1'!J152</f>
        <v>2.0333818486172106</v>
      </c>
      <c r="K152" s="4">
        <f>'1'!K152</f>
        <v>0.82052386898645302</v>
      </c>
      <c r="L152" s="4">
        <f>'1'!L152</f>
        <v>1.7841215195550046</v>
      </c>
      <c r="M152" s="4">
        <f>'1'!M152</f>
        <v>0.99949591658271097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2.2301518994437557</v>
      </c>
      <c r="S152" s="4">
        <f>'1'!S152</f>
        <v>1.3380911396662536</v>
      </c>
      <c r="T152" s="4">
        <f>'1'!T152</f>
        <v>1.2493698957283887</v>
      </c>
      <c r="U152" s="4">
        <f>'1'!U152</f>
        <v>0.7496219374370332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0.99967190188198496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1.2495898773524812</v>
      </c>
      <c r="I153" s="4">
        <f>'1'!I153</f>
        <v>0.74975392641148875</v>
      </c>
      <c r="J153" s="4">
        <f>'1'!J153</f>
        <v>2.0000349658740015</v>
      </c>
      <c r="K153" s="4">
        <f>'1'!K153</f>
        <v>0.80706751140870503</v>
      </c>
      <c r="L153" s="4">
        <f>'1'!L153</f>
        <v>1.7844356570660747</v>
      </c>
      <c r="M153" s="4">
        <f>'1'!M153</f>
        <v>0.99967190188198496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2.2305445713325933</v>
      </c>
      <c r="S153" s="4">
        <f>'1'!S153</f>
        <v>1.338326742799556</v>
      </c>
      <c r="T153" s="4">
        <f>'1'!T153</f>
        <v>1.2495898773524812</v>
      </c>
      <c r="U153" s="4">
        <f>'1'!U153</f>
        <v>0.74975392641148875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0.99945807818293897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1.2493225977286737</v>
      </c>
      <c r="I154" s="4">
        <f>'1'!I154</f>
        <v>0.74959355863720423</v>
      </c>
      <c r="J154" s="4">
        <f>'1'!J154</f>
        <v>1.96390980875218</v>
      </c>
      <c r="K154" s="4">
        <f>'1'!K154</f>
        <v>0.79249004593683703</v>
      </c>
      <c r="L154" s="4">
        <f>'1'!L154</f>
        <v>1.784053977204727</v>
      </c>
      <c r="M154" s="4">
        <f>'1'!M154</f>
        <v>0.99945807818293897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2.230067471505909</v>
      </c>
      <c r="S154" s="4">
        <f>'1'!S154</f>
        <v>1.3380404829035453</v>
      </c>
      <c r="T154" s="4">
        <f>'1'!T154</f>
        <v>1.2493225977286737</v>
      </c>
      <c r="U154" s="4">
        <f>'1'!U154</f>
        <v>0.74959355863720423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0.99975411162385996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1.2496926395298249</v>
      </c>
      <c r="I155" s="4">
        <f>'1'!I155</f>
        <v>0.74981558371789503</v>
      </c>
      <c r="J155" s="4">
        <f>'1'!J155</f>
        <v>1.9211465535034602</v>
      </c>
      <c r="K155" s="4">
        <f>'1'!K155</f>
        <v>0.77523393062775403</v>
      </c>
      <c r="L155" s="4">
        <f>'1'!L155</f>
        <v>1.7845824032079676</v>
      </c>
      <c r="M155" s="4">
        <f>'1'!M155</f>
        <v>0.99975411162385996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2.2307280040099595</v>
      </c>
      <c r="S155" s="4">
        <f>'1'!S155</f>
        <v>1.3384368024059756</v>
      </c>
      <c r="T155" s="4">
        <f>'1'!T155</f>
        <v>1.2496926395298249</v>
      </c>
      <c r="U155" s="4">
        <f>'1'!U155</f>
        <v>0.74981558371789503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1.7850213192015214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2.2312766490019018</v>
      </c>
      <c r="S156" s="4">
        <f>'1'!S156</f>
        <v>1.338765989401141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0.999889592078125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1.2498619900976562</v>
      </c>
      <c r="I157" s="4">
        <f>'1'!I157</f>
        <v>0.74991719405859381</v>
      </c>
      <c r="J157" s="4">
        <f>'1'!J157</f>
        <v>1.8379952816895044</v>
      </c>
      <c r="K157" s="4">
        <f>'1'!K157</f>
        <v>0.74168017223931904</v>
      </c>
      <c r="L157" s="4">
        <f>'1'!L157</f>
        <v>1.7848242387071658</v>
      </c>
      <c r="M157" s="4">
        <f>'1'!M157</f>
        <v>0.999889592078125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2.2310302983839572</v>
      </c>
      <c r="S157" s="4">
        <f>'1'!S157</f>
        <v>1.3386181790303744</v>
      </c>
      <c r="T157" s="4">
        <f>'1'!T157</f>
        <v>1.2498619900976562</v>
      </c>
      <c r="U157" s="4">
        <f>'1'!U157</f>
        <v>0.74991719405859381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0.99970729808333803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1.2496341226041725</v>
      </c>
      <c r="I158" s="4">
        <f>'1'!I158</f>
        <v>0.74978047356250355</v>
      </c>
      <c r="J158" s="4">
        <f>'1'!J158</f>
        <v>1.7995016556862788</v>
      </c>
      <c r="K158" s="4">
        <f>'1'!K158</f>
        <v>0.72614696633361897</v>
      </c>
      <c r="L158" s="4">
        <f>'1'!L158</f>
        <v>1.7844988400401087</v>
      </c>
      <c r="M158" s="4">
        <f>'1'!M158</f>
        <v>0.99970729808333803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2.2306235500501357</v>
      </c>
      <c r="S158" s="4">
        <f>'1'!S158</f>
        <v>1.3383741300300815</v>
      </c>
      <c r="T158" s="4">
        <f>'1'!T158</f>
        <v>1.2496341226041725</v>
      </c>
      <c r="U158" s="4">
        <f>'1'!U158</f>
        <v>0.74978047356250355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0.99936379922373098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1.2492047490296638</v>
      </c>
      <c r="I159" s="4">
        <f>'1'!I159</f>
        <v>0.74952284941779823</v>
      </c>
      <c r="J159" s="4">
        <f>'1'!J159</f>
        <v>1.7638826151001672</v>
      </c>
      <c r="K159" s="4">
        <f>'1'!K159</f>
        <v>0.71177373239766295</v>
      </c>
      <c r="L159" s="4">
        <f>'1'!L159</f>
        <v>1.7838856872525886</v>
      </c>
      <c r="M159" s="4">
        <f>'1'!M159</f>
        <v>0.99936379922373098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2.2298571090657355</v>
      </c>
      <c r="S159" s="4">
        <f>'1'!S159</f>
        <v>1.3379142654394414</v>
      </c>
      <c r="T159" s="4">
        <f>'1'!T159</f>
        <v>1.2492047490296638</v>
      </c>
      <c r="U159" s="4">
        <f>'1'!U159</f>
        <v>0.74952284941779823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0.99934667651519304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1.2491833456439914</v>
      </c>
      <c r="I160" s="4">
        <f>'1'!I160</f>
        <v>0.74951000738639473</v>
      </c>
      <c r="J160" s="4">
        <f>'1'!J160</f>
        <v>1.7282027415854144</v>
      </c>
      <c r="K160" s="4">
        <f>'1'!K160</f>
        <v>0.69737595075070802</v>
      </c>
      <c r="L160" s="4">
        <f>'1'!L160</f>
        <v>1.7838551228528059</v>
      </c>
      <c r="M160" s="4">
        <f>'1'!M160</f>
        <v>0.99934667651519304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2.2298189035660072</v>
      </c>
      <c r="S160" s="4">
        <f>'1'!S160</f>
        <v>1.3378913421396044</v>
      </c>
      <c r="T160" s="4">
        <f>'1'!T160</f>
        <v>1.2491833456439914</v>
      </c>
      <c r="U160" s="4">
        <f>'1'!U160</f>
        <v>0.74951000738639473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0.99912468115123998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1.2489058514390501</v>
      </c>
      <c r="I161" s="4">
        <f>'1'!I161</f>
        <v>0.74934351086342998</v>
      </c>
      <c r="J161" s="4">
        <f>'1'!J161</f>
        <v>1.6938717485836068</v>
      </c>
      <c r="K161" s="4">
        <f>'1'!K161</f>
        <v>0.68352247840701297</v>
      </c>
      <c r="L161" s="4">
        <f>'1'!L161</f>
        <v>1.7834588563953859</v>
      </c>
      <c r="M161" s="4">
        <f>'1'!M161</f>
        <v>0.99912468115123998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2.2293235704942322</v>
      </c>
      <c r="S161" s="4">
        <f>'1'!S161</f>
        <v>1.3375941422965394</v>
      </c>
      <c r="T161" s="4">
        <f>'1'!T161</f>
        <v>1.2489058514390501</v>
      </c>
      <c r="U161" s="4">
        <f>'1'!U161</f>
        <v>0.74934351086342998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0.99875979828161499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1.2484497478520187</v>
      </c>
      <c r="I162" s="4">
        <f>'1'!I162</f>
        <v>0.74906984871121129</v>
      </c>
      <c r="J162" s="4">
        <f>'1'!J162</f>
        <v>1.6577538946640855</v>
      </c>
      <c r="K162" s="4">
        <f>'1'!K162</f>
        <v>0.66894795997227496</v>
      </c>
      <c r="L162" s="4">
        <f>'1'!L162</f>
        <v>1.7828075326940938</v>
      </c>
      <c r="M162" s="4">
        <f>'1'!M162</f>
        <v>0.99875979828161499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2.2285094158676171</v>
      </c>
      <c r="S162" s="4">
        <f>'1'!S162</f>
        <v>1.3371056495205704</v>
      </c>
      <c r="T162" s="4">
        <f>'1'!T162</f>
        <v>1.2484497478520187</v>
      </c>
      <c r="U162" s="4">
        <f>'1'!U162</f>
        <v>0.74906984871121129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0.99865138956261701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1.2483142369532714</v>
      </c>
      <c r="I163" s="4">
        <f>'1'!I163</f>
        <v>0.74898854217196276</v>
      </c>
      <c r="J163" s="4">
        <f>'1'!J163</f>
        <v>1.6189483225767476</v>
      </c>
      <c r="K163" s="4">
        <f>'1'!K163</f>
        <v>0.653288875492403</v>
      </c>
      <c r="L163" s="4">
        <f>'1'!L163</f>
        <v>1.7826140208194952</v>
      </c>
      <c r="M163" s="4">
        <f>'1'!M163</f>
        <v>0.99865138956261701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2.2282675260243687</v>
      </c>
      <c r="S163" s="4">
        <f>'1'!S163</f>
        <v>1.3369605156146214</v>
      </c>
      <c r="T163" s="4">
        <f>'1'!T163</f>
        <v>1.2483142369532714</v>
      </c>
      <c r="U163" s="4">
        <f>'1'!U163</f>
        <v>0.74898854217196276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0.99874460339400495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1.2484307542425062</v>
      </c>
      <c r="I164" s="4">
        <f>'1'!I164</f>
        <v>0.74905845254550374</v>
      </c>
      <c r="J164" s="4">
        <f>'1'!J164</f>
        <v>1.5844400013760545</v>
      </c>
      <c r="K164" s="4">
        <f>'1'!K164</f>
        <v>0.63936384648564004</v>
      </c>
      <c r="L164" s="4">
        <f>'1'!L164</f>
        <v>1.7827804094957671</v>
      </c>
      <c r="M164" s="4">
        <f>'1'!M164</f>
        <v>0.99874460339400495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2.2284755118697088</v>
      </c>
      <c r="S164" s="4">
        <f>'1'!S164</f>
        <v>1.3370853071218254</v>
      </c>
      <c r="T164" s="4">
        <f>'1'!T164</f>
        <v>1.2484307542425062</v>
      </c>
      <c r="U164" s="4">
        <f>'1'!U164</f>
        <v>0.74905845254550374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0.99844706415548701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1.2480588301943587</v>
      </c>
      <c r="I165" s="4">
        <f>'1'!I165</f>
        <v>0.74883529811661531</v>
      </c>
      <c r="J165" s="4">
        <f>'1'!J165</f>
        <v>1.5570274703575651</v>
      </c>
      <c r="K165" s="4">
        <f>'1'!K165</f>
        <v>0.62830215828118496</v>
      </c>
      <c r="L165" s="4">
        <f>'1'!L165</f>
        <v>1.7822492956117135</v>
      </c>
      <c r="M165" s="4">
        <f>'1'!M165</f>
        <v>0.99844706415548701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2.2278116195146418</v>
      </c>
      <c r="S165" s="4">
        <f>'1'!S165</f>
        <v>1.3366869717087853</v>
      </c>
      <c r="T165" s="4">
        <f>'1'!T165</f>
        <v>1.2480588301943587</v>
      </c>
      <c r="U165" s="4">
        <f>'1'!U165</f>
        <v>0.74883529811661531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0.99820652866381099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1.2477581608297637</v>
      </c>
      <c r="I166" s="4">
        <f>'1'!I166</f>
        <v>0.74865489649785821</v>
      </c>
      <c r="J166" s="4">
        <f>'1'!J166</f>
        <v>1.528991988089653</v>
      </c>
      <c r="K166" s="4">
        <f>'1'!K166</f>
        <v>0.61698909261424595</v>
      </c>
      <c r="L166" s="4">
        <f>'1'!L166</f>
        <v>1.7818199346310473</v>
      </c>
      <c r="M166" s="4">
        <f>'1'!M166</f>
        <v>0.99820652866381099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2.227274918288809</v>
      </c>
      <c r="S166" s="4">
        <f>'1'!S166</f>
        <v>1.3363649509732856</v>
      </c>
      <c r="T166" s="4">
        <f>'1'!T166</f>
        <v>1.2477581608297637</v>
      </c>
      <c r="U166" s="4">
        <f>'1'!U166</f>
        <v>0.74865489649785821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0.99823806413271099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1.2477975801658887</v>
      </c>
      <c r="I167" s="4">
        <f>'1'!I167</f>
        <v>0.74867854809953327</v>
      </c>
      <c r="J167" s="4">
        <f>'1'!J167</f>
        <v>1.4970787544334518</v>
      </c>
      <c r="K167" s="4">
        <f>'1'!K167</f>
        <v>0.60411125072278704</v>
      </c>
      <c r="L167" s="4">
        <f>'1'!L167</f>
        <v>1.7818762261153447</v>
      </c>
      <c r="M167" s="4">
        <f>'1'!M167</f>
        <v>0.99823806413271099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2.2273452826441806</v>
      </c>
      <c r="S167" s="4">
        <f>'1'!S167</f>
        <v>1.3364071695865085</v>
      </c>
      <c r="T167" s="4">
        <f>'1'!T167</f>
        <v>1.2477975801658887</v>
      </c>
      <c r="U167" s="4">
        <f>'1'!U167</f>
        <v>0.74867854809953327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0.99793083463743504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1.2474135432967939</v>
      </c>
      <c r="I168" s="4">
        <f>'1'!I168</f>
        <v>0.74844812597807631</v>
      </c>
      <c r="J168" s="4">
        <f>'1'!J168</f>
        <v>1.4660278592450362</v>
      </c>
      <c r="K168" s="4">
        <f>'1'!K168</f>
        <v>0.59158138542826899</v>
      </c>
      <c r="L168" s="4">
        <f>'1'!L168</f>
        <v>1.7813278149163896</v>
      </c>
      <c r="M168" s="4">
        <f>'1'!M168</f>
        <v>0.99793083463743504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2.226659768645487</v>
      </c>
      <c r="S168" s="4">
        <f>'1'!S168</f>
        <v>1.3359958611872922</v>
      </c>
      <c r="T168" s="4">
        <f>'1'!T168</f>
        <v>1.2474135432967939</v>
      </c>
      <c r="U168" s="4">
        <f>'1'!U168</f>
        <v>0.74844812597807631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0.99835247930975402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1.2479405991371926</v>
      </c>
      <c r="I169" s="4">
        <f>'1'!I169</f>
        <v>0.74876435948231546</v>
      </c>
      <c r="J169" s="4">
        <f>'1'!J169</f>
        <v>1.4381935439128002</v>
      </c>
      <c r="K169" s="4">
        <f>'1'!K169</f>
        <v>0.580349495991208</v>
      </c>
      <c r="L169" s="4">
        <f>'1'!L169</f>
        <v>1.7820804596456068</v>
      </c>
      <c r="M169" s="4">
        <f>'1'!M169</f>
        <v>0.99835247930975402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2.2276005745570084</v>
      </c>
      <c r="S169" s="4">
        <f>'1'!S169</f>
        <v>1.3365603447342052</v>
      </c>
      <c r="T169" s="4">
        <f>'1'!T169</f>
        <v>1.2479405991371926</v>
      </c>
      <c r="U169" s="4">
        <f>'1'!U169</f>
        <v>0.74876435948231546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0.99868133449851604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1.248351668123145</v>
      </c>
      <c r="I170" s="4">
        <f>'1'!I170</f>
        <v>0.74901100087388706</v>
      </c>
      <c r="J170" s="4">
        <f>'1'!J170</f>
        <v>1.4130536108056841</v>
      </c>
      <c r="K170" s="4">
        <f>'1'!K170</f>
        <v>0.57020486172433904</v>
      </c>
      <c r="L170" s="4">
        <f>'1'!L170</f>
        <v>1.7826674731684771</v>
      </c>
      <c r="M170" s="4">
        <f>'1'!M170</f>
        <v>0.99868133449851604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2.2283343414605965</v>
      </c>
      <c r="S170" s="4">
        <f>'1'!S170</f>
        <v>1.3370006048763579</v>
      </c>
      <c r="T170" s="4">
        <f>'1'!T170</f>
        <v>1.248351668123145</v>
      </c>
      <c r="U170" s="4">
        <f>'1'!U170</f>
        <v>0.74901100087388706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0.99876927762957002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1.2484615970369626</v>
      </c>
      <c r="I171" s="4">
        <f>'1'!I171</f>
        <v>0.74907695822217746</v>
      </c>
      <c r="J171" s="4">
        <f>'1'!J171</f>
        <v>1.3907308412828738</v>
      </c>
      <c r="K171" s="4">
        <f>'1'!K171</f>
        <v>0.56119702818446304</v>
      </c>
      <c r="L171" s="4">
        <f>'1'!L171</f>
        <v>1.7828244535322857</v>
      </c>
      <c r="M171" s="4">
        <f>'1'!M171</f>
        <v>0.99876927762957002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2.228530566915357</v>
      </c>
      <c r="S171" s="4">
        <f>'1'!S171</f>
        <v>1.3371183401492144</v>
      </c>
      <c r="T171" s="4">
        <f>'1'!T171</f>
        <v>1.2484615970369626</v>
      </c>
      <c r="U171" s="4">
        <f>'1'!U171</f>
        <v>0.74907695822217746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0.99865948873346999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1.2483243609168375</v>
      </c>
      <c r="I172" s="4">
        <f>'1'!I172</f>
        <v>0.74899461655010247</v>
      </c>
      <c r="J172" s="4">
        <f>'1'!J172</f>
        <v>1.3661503413810496</v>
      </c>
      <c r="K172" s="4">
        <f>'1'!K172</f>
        <v>0.55127814015328402</v>
      </c>
      <c r="L172" s="4">
        <f>'1'!L172</f>
        <v>1.7826284780121355</v>
      </c>
      <c r="M172" s="4">
        <f>'1'!M172</f>
        <v>0.99865948873346999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2.2282855975151694</v>
      </c>
      <c r="S172" s="4">
        <f>'1'!S172</f>
        <v>1.3369713585091016</v>
      </c>
      <c r="T172" s="4">
        <f>'1'!T172</f>
        <v>1.2483243609168375</v>
      </c>
      <c r="U172" s="4">
        <f>'1'!U172</f>
        <v>0.74899461655010247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0.99899298954285498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1.2487412369285686</v>
      </c>
      <c r="I173" s="4">
        <f>'1'!I173</f>
        <v>0.74924474215714121</v>
      </c>
      <c r="J173" s="4">
        <f>'1'!J173</f>
        <v>1.3456043366536885</v>
      </c>
      <c r="K173" s="4">
        <f>'1'!K173</f>
        <v>0.54298727864954199</v>
      </c>
      <c r="L173" s="4">
        <f>'1'!L173</f>
        <v>1.7832237840668588</v>
      </c>
      <c r="M173" s="4">
        <f>'1'!M173</f>
        <v>0.99899298954285498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2.2290297300835733</v>
      </c>
      <c r="S173" s="4">
        <f>'1'!S173</f>
        <v>1.337417838050144</v>
      </c>
      <c r="T173" s="4">
        <f>'1'!T173</f>
        <v>1.2487412369285686</v>
      </c>
      <c r="U173" s="4">
        <f>'1'!U173</f>
        <v>0.74924474215714121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0.99921959809179195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1.24902449761474</v>
      </c>
      <c r="I174" s="4">
        <f>'1'!I174</f>
        <v>0.74941469856884391</v>
      </c>
      <c r="J174" s="4">
        <f>'1'!J174</f>
        <v>1.321117262273416</v>
      </c>
      <c r="K174" s="4">
        <f>'1'!K174</f>
        <v>0.53310609031085199</v>
      </c>
      <c r="L174" s="4">
        <f>'1'!L174</f>
        <v>1.7836282851578245</v>
      </c>
      <c r="M174" s="4">
        <f>'1'!M174</f>
        <v>0.99921959809179195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2.2295353564472804</v>
      </c>
      <c r="S174" s="4">
        <f>'1'!S174</f>
        <v>1.3377212138683683</v>
      </c>
      <c r="T174" s="4">
        <f>'1'!T174</f>
        <v>1.24902449761474</v>
      </c>
      <c r="U174" s="4">
        <f>'1'!U174</f>
        <v>0.74941469856884391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0.99912728754857205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1.248909109435715</v>
      </c>
      <c r="I175" s="4">
        <f>'1'!I175</f>
        <v>0.74934546566142901</v>
      </c>
      <c r="J175" s="4">
        <f>'1'!J175</f>
        <v>1.2991720642351161</v>
      </c>
      <c r="K175" s="4">
        <f>'1'!K175</f>
        <v>0.52425061694646402</v>
      </c>
      <c r="L175" s="4">
        <f>'1'!L175</f>
        <v>1.78346350887019</v>
      </c>
      <c r="M175" s="4">
        <f>'1'!M175</f>
        <v>0.99912728754857205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2.2293293860877377</v>
      </c>
      <c r="S175" s="4">
        <f>'1'!S175</f>
        <v>1.3375976316526426</v>
      </c>
      <c r="T175" s="4">
        <f>'1'!T175</f>
        <v>1.248909109435715</v>
      </c>
      <c r="U175" s="4">
        <f>'1'!U175</f>
        <v>0.74934546566142901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0.99873753254549302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1.2484219156818663</v>
      </c>
      <c r="I176" s="4">
        <f>'1'!I176</f>
        <v>0.74905314940911971</v>
      </c>
      <c r="J176" s="4">
        <f>'1'!J176</f>
        <v>1.2807853825932538</v>
      </c>
      <c r="K176" s="4">
        <f>'1'!K176</f>
        <v>0.51683109996353105</v>
      </c>
      <c r="L176" s="4">
        <f>'1'!L176</f>
        <v>1.7827677878804284</v>
      </c>
      <c r="M176" s="4">
        <f>'1'!M176</f>
        <v>0.99873753254549302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2.2284597348505355</v>
      </c>
      <c r="S176" s="4">
        <f>'1'!S176</f>
        <v>1.3370758409103214</v>
      </c>
      <c r="T176" s="4">
        <f>'1'!T176</f>
        <v>1.2484219156818663</v>
      </c>
      <c r="U176" s="4">
        <f>'1'!U176</f>
        <v>0.74905314940911971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0.99884634981381504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1.2485579372672688</v>
      </c>
      <c r="I177" s="4">
        <f>'1'!I177</f>
        <v>0.74913476236036125</v>
      </c>
      <c r="J177" s="4">
        <f>'1'!J177</f>
        <v>1.2635611477995203</v>
      </c>
      <c r="K177" s="4">
        <f>'1'!K177</f>
        <v>0.50988066132216303</v>
      </c>
      <c r="L177" s="4">
        <f>'1'!L177</f>
        <v>1.7829620290242805</v>
      </c>
      <c r="M177" s="4">
        <f>'1'!M177</f>
        <v>0.99884634981381504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2.2287025362803505</v>
      </c>
      <c r="S177" s="4">
        <f>'1'!S177</f>
        <v>1.3372215217682104</v>
      </c>
      <c r="T177" s="4">
        <f>'1'!T177</f>
        <v>1.2485579372672688</v>
      </c>
      <c r="U177" s="4">
        <f>'1'!U177</f>
        <v>0.74913476236036125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0.99895376480498599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1.2486922060062324</v>
      </c>
      <c r="I178" s="4">
        <f>'1'!I178</f>
        <v>0.74921532360373955</v>
      </c>
      <c r="J178" s="4">
        <f>'1'!J178</f>
        <v>1.2501936424371678</v>
      </c>
      <c r="K178" s="4">
        <f>'1'!K178</f>
        <v>0.50448651598439798</v>
      </c>
      <c r="L178" s="4">
        <f>'1'!L178</f>
        <v>1.7831537670735225</v>
      </c>
      <c r="M178" s="4">
        <f>'1'!M178</f>
        <v>0.99895376480498599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2.2289422088419029</v>
      </c>
      <c r="S178" s="4">
        <f>'1'!S178</f>
        <v>1.3373653253051418</v>
      </c>
      <c r="T178" s="4">
        <f>'1'!T178</f>
        <v>1.2486922060062324</v>
      </c>
      <c r="U178" s="4">
        <f>'1'!U178</f>
        <v>0.74921532360373955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0.99900926522209699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1.2487615815276212</v>
      </c>
      <c r="I179" s="4">
        <f>'1'!I179</f>
        <v>0.7492569489165728</v>
      </c>
      <c r="J179" s="4">
        <f>'1'!J179</f>
        <v>1.237030327131815</v>
      </c>
      <c r="K179" s="4">
        <f>'1'!K179</f>
        <v>0.49917476678668499</v>
      </c>
      <c r="L179" s="4">
        <f>'1'!L179</f>
        <v>1.7832528365012901</v>
      </c>
      <c r="M179" s="4">
        <f>'1'!M179</f>
        <v>0.99900926522209699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2.2290660456266127</v>
      </c>
      <c r="S179" s="4">
        <f>'1'!S179</f>
        <v>1.3374396273759674</v>
      </c>
      <c r="T179" s="4">
        <f>'1'!T179</f>
        <v>1.2487615815276212</v>
      </c>
      <c r="U179" s="4">
        <f>'1'!U179</f>
        <v>0.7492569489165728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0.99909762166660299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1.2488720270832538</v>
      </c>
      <c r="I180" s="4">
        <f>'1'!I180</f>
        <v>0.74932321624995224</v>
      </c>
      <c r="J180" s="4">
        <f>'1'!J180</f>
        <v>1.2232360149681616</v>
      </c>
      <c r="K180" s="4">
        <f>'1'!K180</f>
        <v>0.49360839350848101</v>
      </c>
      <c r="L180" s="4">
        <f>'1'!L180</f>
        <v>1.7834105546384222</v>
      </c>
      <c r="M180" s="4">
        <f>'1'!M180</f>
        <v>0.99909762166660299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2.2292631932980278</v>
      </c>
      <c r="S180" s="4">
        <f>'1'!S180</f>
        <v>1.3375579159788167</v>
      </c>
      <c r="T180" s="4">
        <f>'1'!T180</f>
        <v>1.2488720270832538</v>
      </c>
      <c r="U180" s="4">
        <f>'1'!U180</f>
        <v>0.74932321624995224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0.99906241743909197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1.248828021798865</v>
      </c>
      <c r="I181" s="4">
        <f>'1'!I181</f>
        <v>0.74929681307931895</v>
      </c>
      <c r="J181" s="4">
        <f>'1'!J181</f>
        <v>1.2095762583210268</v>
      </c>
      <c r="K181" s="4">
        <f>'1'!K181</f>
        <v>0.48809631697394201</v>
      </c>
      <c r="L181" s="4">
        <f>'1'!L181</f>
        <v>1.7833477143417891</v>
      </c>
      <c r="M181" s="4">
        <f>'1'!M181</f>
        <v>0.99906241743909197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2.2291846429272364</v>
      </c>
      <c r="S181" s="4">
        <f>'1'!S181</f>
        <v>1.3375107857563417</v>
      </c>
      <c r="T181" s="4">
        <f>'1'!T181</f>
        <v>1.248828021798865</v>
      </c>
      <c r="U181" s="4">
        <f>'1'!U181</f>
        <v>0.74929681307931895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0.99855516433607705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1.2481939554200963</v>
      </c>
      <c r="I182" s="4">
        <f>'1'!I182</f>
        <v>0.74891637325205784</v>
      </c>
      <c r="J182" s="4">
        <f>'1'!J182</f>
        <v>1.199184979577127</v>
      </c>
      <c r="K182" s="4">
        <f>'1'!K182</f>
        <v>0.48390315854457</v>
      </c>
      <c r="L182" s="4">
        <f>'1'!L182</f>
        <v>1.7824422567386762</v>
      </c>
      <c r="M182" s="4">
        <f>'1'!M182</f>
        <v>0.99855516433607705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2.2280528209233452</v>
      </c>
      <c r="S182" s="4">
        <f>'1'!S182</f>
        <v>1.3368316925540071</v>
      </c>
      <c r="T182" s="4">
        <f>'1'!T182</f>
        <v>1.2481939554200963</v>
      </c>
      <c r="U182" s="4">
        <f>'1'!U182</f>
        <v>0.74891637325205784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0.99852574973600505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1.2481571871700063</v>
      </c>
      <c r="I183" s="4">
        <f>'1'!I183</f>
        <v>0.74889431230200376</v>
      </c>
      <c r="J183" s="4">
        <f>'1'!J183</f>
        <v>1.1897667161656231</v>
      </c>
      <c r="K183" s="4">
        <f>'1'!K183</f>
        <v>0.48010263778217799</v>
      </c>
      <c r="L183" s="4">
        <f>'1'!L183</f>
        <v>1.7823897510504521</v>
      </c>
      <c r="M183" s="4">
        <f>'1'!M183</f>
        <v>0.99852574973600505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2.2279871888130649</v>
      </c>
      <c r="S183" s="4">
        <f>'1'!S183</f>
        <v>1.336792313287839</v>
      </c>
      <c r="T183" s="4">
        <f>'1'!T183</f>
        <v>1.2481571871700063</v>
      </c>
      <c r="U183" s="4">
        <f>'1'!U183</f>
        <v>0.74889431230200376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0.99780222935303098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1.2472527866912888</v>
      </c>
      <c r="I184" s="4">
        <f>'1'!I184</f>
        <v>0.74835167201477326</v>
      </c>
      <c r="J184" s="4">
        <f>'1'!J184</f>
        <v>1.182891170471823</v>
      </c>
      <c r="K184" s="4">
        <f>'1'!K184</f>
        <v>0.47732817151166101</v>
      </c>
      <c r="L184" s="4">
        <f>'1'!L184</f>
        <v>1.7810982517419665</v>
      </c>
      <c r="M184" s="4">
        <f>'1'!M184</f>
        <v>0.99780222935303098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2.226372814677458</v>
      </c>
      <c r="S184" s="4">
        <f>'1'!S184</f>
        <v>1.335823688806475</v>
      </c>
      <c r="T184" s="4">
        <f>'1'!T184</f>
        <v>1.2472527866912888</v>
      </c>
      <c r="U184" s="4">
        <f>'1'!U184</f>
        <v>0.74835167201477326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0.99672184384069396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1.2459023048008675</v>
      </c>
      <c r="I185" s="4">
        <f>'1'!I185</f>
        <v>0.74754138288052041</v>
      </c>
      <c r="J185" s="4">
        <f>'1'!J185</f>
        <v>1.1761641296556271</v>
      </c>
      <c r="K185" s="4">
        <f>'1'!K185</f>
        <v>0.47461363092446701</v>
      </c>
      <c r="L185" s="4">
        <f>'1'!L185</f>
        <v>1.7791697405694884</v>
      </c>
      <c r="M185" s="4">
        <f>'1'!M185</f>
        <v>0.99672184384069396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2.2239621757118604</v>
      </c>
      <c r="S185" s="4">
        <f>'1'!S185</f>
        <v>1.3343773054271164</v>
      </c>
      <c r="T185" s="4">
        <f>'1'!T185</f>
        <v>1.2459023048008675</v>
      </c>
      <c r="U185" s="4">
        <f>'1'!U185</f>
        <v>0.74754138288052041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0.99403969790601099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1.2425496223825137</v>
      </c>
      <c r="I186" s="4">
        <f>'1'!I186</f>
        <v>0.74552977342950821</v>
      </c>
      <c r="J186" s="4">
        <f>'1'!J186</f>
        <v>1.16892857956079</v>
      </c>
      <c r="K186" s="4">
        <f>'1'!K186</f>
        <v>0.47169389326569999</v>
      </c>
      <c r="L186" s="4">
        <f>'1'!L186</f>
        <v>1.7743820528948695</v>
      </c>
      <c r="M186" s="4">
        <f>'1'!M186</f>
        <v>0.99403969790601099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2.217977566118587</v>
      </c>
      <c r="S186" s="4">
        <f>'1'!S186</f>
        <v>1.330786539671152</v>
      </c>
      <c r="T186" s="4">
        <f>'1'!T186</f>
        <v>1.2425496223825137</v>
      </c>
      <c r="U186" s="4">
        <f>'1'!U186</f>
        <v>0.74552977342950821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0.991020134538243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1.2387751681728036</v>
      </c>
      <c r="I187" s="4">
        <f>'1'!I187</f>
        <v>0.74326510090368225</v>
      </c>
      <c r="J187" s="4">
        <f>'1'!J187</f>
        <v>1.1620920506622601</v>
      </c>
      <c r="K187" s="4">
        <f>'1'!K187</f>
        <v>0.46893517131385698</v>
      </c>
      <c r="L187" s="4">
        <f>'1'!L187</f>
        <v>1.7689920679087237</v>
      </c>
      <c r="M187" s="4">
        <f>'1'!M187</f>
        <v>0.991020134538243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2.2112400848859046</v>
      </c>
      <c r="S187" s="4">
        <f>'1'!S187</f>
        <v>1.3267440509315427</v>
      </c>
      <c r="T187" s="4">
        <f>'1'!T187</f>
        <v>1.2387751681728036</v>
      </c>
      <c r="U187" s="4">
        <f>'1'!U187</f>
        <v>0.74326510090368225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0.98622033398856102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1.2327754174857013</v>
      </c>
      <c r="I188" s="4">
        <f>'1'!I188</f>
        <v>0.73966525049142073</v>
      </c>
      <c r="J188" s="4">
        <f>'1'!J188</f>
        <v>1.1547901545826937</v>
      </c>
      <c r="K188" s="4">
        <f>'1'!K188</f>
        <v>0.46598866127875599</v>
      </c>
      <c r="L188" s="4">
        <f>'1'!L188</f>
        <v>1.7604243215996263</v>
      </c>
      <c r="M188" s="4">
        <f>'1'!M188</f>
        <v>0.98622033398856102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2.2005304019995329</v>
      </c>
      <c r="S188" s="4">
        <f>'1'!S188</f>
        <v>1.3203182411997196</v>
      </c>
      <c r="T188" s="4">
        <f>'1'!T188</f>
        <v>1.2327754174857013</v>
      </c>
      <c r="U188" s="4">
        <f>'1'!U188</f>
        <v>0.73966525049142073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0.97958897534839795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1.2244862191854975</v>
      </c>
      <c r="I189" s="4">
        <f>'1'!I189</f>
        <v>0.73469173151129841</v>
      </c>
      <c r="J189" s="4">
        <f>'1'!J189</f>
        <v>1.1445073303431439</v>
      </c>
      <c r="K189" s="4">
        <f>'1'!K189</f>
        <v>0.461839267137719</v>
      </c>
      <c r="L189" s="4">
        <f>'1'!L189</f>
        <v>1.748587205051664</v>
      </c>
      <c r="M189" s="4">
        <f>'1'!M189</f>
        <v>0.97958897534839795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2.18573400631458</v>
      </c>
      <c r="S189" s="4">
        <f>'1'!S189</f>
        <v>1.3114404037887479</v>
      </c>
      <c r="T189" s="4">
        <f>'1'!T189</f>
        <v>1.2244862191854975</v>
      </c>
      <c r="U189" s="4">
        <f>'1'!U189</f>
        <v>0.73469173151129841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0.96958922558287797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1.2119865319785974</v>
      </c>
      <c r="I190" s="4">
        <f>'1'!I190</f>
        <v>0.72719191918715853</v>
      </c>
      <c r="J190" s="4">
        <f>'1'!J190</f>
        <v>1.1408453532871718</v>
      </c>
      <c r="K190" s="4">
        <f>'1'!K190</f>
        <v>0.46036156161765202</v>
      </c>
      <c r="L190" s="4">
        <f>'1'!L190</f>
        <v>1.7307374385335303</v>
      </c>
      <c r="M190" s="4">
        <f>'1'!M190</f>
        <v>0.96958922558287797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2.163421798166913</v>
      </c>
      <c r="S190" s="4">
        <f>'1'!S190</f>
        <v>1.2980530789001476</v>
      </c>
      <c r="T190" s="4">
        <f>'1'!T190</f>
        <v>1.2119865319785974</v>
      </c>
      <c r="U190" s="4">
        <f>'1'!U190</f>
        <v>0.72719191918715853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0.95818017398351696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1.1977252174793962</v>
      </c>
      <c r="I191" s="4">
        <f>'1'!I191</f>
        <v>0.71863513048763772</v>
      </c>
      <c r="J191" s="4">
        <f>'1'!J191</f>
        <v>1.1374160383357697</v>
      </c>
      <c r="K191" s="4">
        <f>'1'!K191</f>
        <v>0.45897774146906001</v>
      </c>
      <c r="L191" s="4">
        <f>'1'!L191</f>
        <v>1.7103720381968008</v>
      </c>
      <c r="M191" s="4">
        <f>'1'!M191</f>
        <v>0.95818017398351696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2.1379650477460013</v>
      </c>
      <c r="S191" s="4">
        <f>'1'!S191</f>
        <v>1.2827790286476006</v>
      </c>
      <c r="T191" s="4">
        <f>'1'!T191</f>
        <v>1.1977252174793962</v>
      </c>
      <c r="U191" s="4">
        <f>'1'!U191</f>
        <v>0.71863513048763772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0.945897427544103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1.1823717844301287</v>
      </c>
      <c r="I192" s="4">
        <f>'1'!I192</f>
        <v>0.7094230706580773</v>
      </c>
      <c r="J192" s="4">
        <f>'1'!J192</f>
        <v>1.1268931664897375</v>
      </c>
      <c r="K192" s="4">
        <f>'1'!K192</f>
        <v>0.45473148170932698</v>
      </c>
      <c r="L192" s="4">
        <f>'1'!L192</f>
        <v>1.6884470739441002</v>
      </c>
      <c r="M192" s="4">
        <f>'1'!M192</f>
        <v>0.945897427544103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2.1105588424301254</v>
      </c>
      <c r="S192" s="4">
        <f>'1'!S192</f>
        <v>1.266335305458075</v>
      </c>
      <c r="T192" s="4">
        <f>'1'!T192</f>
        <v>1.1823717844301287</v>
      </c>
      <c r="U192" s="4">
        <f>'1'!U192</f>
        <v>0.7094230706580773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0.93251393997967402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1.1656424249745925</v>
      </c>
      <c r="I193" s="4">
        <f>'1'!I193</f>
        <v>0.69938545498475557</v>
      </c>
      <c r="J193" s="4">
        <f>'1'!J193</f>
        <v>1.1186307107091502</v>
      </c>
      <c r="K193" s="4">
        <f>'1'!K193</f>
        <v>0.45139736018708199</v>
      </c>
      <c r="L193" s="4">
        <f>'1'!L193</f>
        <v>1.6645572633163261</v>
      </c>
      <c r="M193" s="4">
        <f>'1'!M193</f>
        <v>0.93251393997967402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2.0806965791454077</v>
      </c>
      <c r="S193" s="4">
        <f>'1'!S193</f>
        <v>1.2484179474872446</v>
      </c>
      <c r="T193" s="4">
        <f>'1'!T193</f>
        <v>1.1656424249745925</v>
      </c>
      <c r="U193" s="4">
        <f>'1'!U193</f>
        <v>0.69938545498475557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0.91663228559489296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1.1457903569936163</v>
      </c>
      <c r="I194" s="4">
        <f>'1'!I194</f>
        <v>0.68747421419616972</v>
      </c>
      <c r="J194" s="4">
        <f>'1'!J194</f>
        <v>1.1144605027001249</v>
      </c>
      <c r="K194" s="4">
        <f>'1'!K194</f>
        <v>0.44971456990724801</v>
      </c>
      <c r="L194" s="4">
        <f>'1'!L194</f>
        <v>1.6362081716553016</v>
      </c>
      <c r="M194" s="4">
        <f>'1'!M194</f>
        <v>0.91663228559489296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2.0452602145691272</v>
      </c>
      <c r="S194" s="4">
        <f>'1'!S194</f>
        <v>1.2271561287414763</v>
      </c>
      <c r="T194" s="4">
        <f>'1'!T194</f>
        <v>1.1457903569936163</v>
      </c>
      <c r="U194" s="4">
        <f>'1'!U194</f>
        <v>0.68747421419616972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0.90082506823638997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1.1260313352954874</v>
      </c>
      <c r="I195" s="4">
        <f>'1'!I195</f>
        <v>0.67561880117729245</v>
      </c>
      <c r="J195" s="4">
        <f>'1'!J195</f>
        <v>1.1021934490238514</v>
      </c>
      <c r="K195" s="4">
        <f>'1'!K195</f>
        <v>0.44476448620783599</v>
      </c>
      <c r="L195" s="4">
        <f>'1'!L195</f>
        <v>1.6079919516731214</v>
      </c>
      <c r="M195" s="4">
        <f>'1'!M195</f>
        <v>0.90082506823638997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2.0099899395914016</v>
      </c>
      <c r="S195" s="4">
        <f>'1'!S195</f>
        <v>1.2059939637548411</v>
      </c>
      <c r="T195" s="4">
        <f>'1'!T195</f>
        <v>1.1260313352954874</v>
      </c>
      <c r="U195" s="4">
        <f>'1'!U195</f>
        <v>0.67561880117729245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0.888508436455831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1.1106355455697887</v>
      </c>
      <c r="I196" s="4">
        <f>'1'!I196</f>
        <v>0.66638132734187328</v>
      </c>
      <c r="J196" s="4">
        <f>'1'!J196</f>
        <v>1.0942939140506935</v>
      </c>
      <c r="K196" s="4">
        <f>'1'!K196</f>
        <v>0.44157681292169099</v>
      </c>
      <c r="L196" s="4">
        <f>'1'!L196</f>
        <v>1.5860065013640685</v>
      </c>
      <c r="M196" s="4">
        <f>'1'!M196</f>
        <v>0.888508436455831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1.9825081267050857</v>
      </c>
      <c r="S196" s="4">
        <f>'1'!S196</f>
        <v>1.1895048760230513</v>
      </c>
      <c r="T196" s="4">
        <f>'1'!T196</f>
        <v>1.1106355455697887</v>
      </c>
      <c r="U196" s="4">
        <f>'1'!U196</f>
        <v>0.66638132734187328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2021-10-31T20:31:19Z</dcterms:modified>
</cp:coreProperties>
</file>