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3A6C962-35B3-4AF0-B132-ABC4BDBDD941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W156" i="21"/>
  <c r="W15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Y44" i="19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6" l="1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<sst xmlns="http://schemas.openxmlformats.org/spreadsheetml/2006/main" count="125" uniqueCount="31">
  <si>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</si>
  <si>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</si>
  <si>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</si>
  <si>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</si>
  <si>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</si>
  <si>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</si>
  <si>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</si>
  <si>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</si>
  <si>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</si>
  <si>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</si>
  <si>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</si>
  <si>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</si>
  <si>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</si>
  <si>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</si>
  <si>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</si>
  <si>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</si>
  <si>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</si>
  <si>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</si>
  <si>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</si>
  <si>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</si>
  <si>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</si>
  <si>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</si>
  <si>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</si>
  <si>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</si>
  <si>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</si>
  <si>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</si>
  <si>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</si>
  <si>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</si>
  <si>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</si>
  <si>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</si>
  <si>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Resorcylic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</si>
</sst>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0.48725933429469598</c:v>
                </c:pt>
                <c:pt idx="1">
                  <c:v>0.49899009172186998</c:v>
                </c:pt>
                <c:pt idx="2">
                  <c:v>0.50700431426995796</c:v>
                </c:pt>
                <c:pt idx="3">
                  <c:v>0.51115774933406599</c:v>
                </c:pt>
                <c:pt idx="4">
                  <c:v>0.51028796152724898</c:v>
                </c:pt>
                <c:pt idx="5">
                  <c:v>0.50336885693560796</c:v>
                </c:pt>
                <c:pt idx="6">
                  <c:v>0.492273218498884</c:v>
                </c:pt>
                <c:pt idx="7">
                  <c:v>0.47845160312563301</c:v>
                </c:pt>
                <c:pt idx="8">
                  <c:v>0.45929899351325898</c:v>
                </c:pt>
                <c:pt idx="9">
                  <c:v>0.43626258224102199</c:v>
                </c:pt>
                <c:pt idx="10">
                  <c:v>0.409673307940428</c:v>
                </c:pt>
                <c:pt idx="11">
                  <c:v>0.380472828389745</c:v>
                </c:pt>
                <c:pt idx="12">
                  <c:v>0.34878340648474698</c:v>
                </c:pt>
                <c:pt idx="13">
                  <c:v>0.31760326447910903</c:v>
                </c:pt>
                <c:pt idx="14">
                  <c:v>0.28308389045344001</c:v>
                </c:pt>
                <c:pt idx="15">
                  <c:v>0.24626388154066001</c:v>
                </c:pt>
                <c:pt idx="16">
                  <c:v>0.212793015348366</c:v>
                </c:pt>
                <c:pt idx="17">
                  <c:v>0.17968625563214699</c:v>
                </c:pt>
                <c:pt idx="18">
                  <c:v>0.14775060550070701</c:v>
                </c:pt>
                <c:pt idx="19">
                  <c:v>0.119846877127882</c:v>
                </c:pt>
                <c:pt idx="20">
                  <c:v>9.5975361498842601E-2</c:v>
                </c:pt>
                <c:pt idx="21">
                  <c:v>7.5241205473963693E-2</c:v>
                </c:pt>
                <c:pt idx="22">
                  <c:v>5.6932086807638199E-2</c:v>
                </c:pt>
                <c:pt idx="23">
                  <c:v>4.0926500712861302E-2</c:v>
                </c:pt>
                <c:pt idx="24">
                  <c:v>2.729693603724E-2</c:v>
                </c:pt>
                <c:pt idx="25">
                  <c:v>1.6524407692287801E-2</c:v>
                </c:pt>
                <c:pt idx="26">
                  <c:v>1.0246428810166699E-2</c:v>
                </c:pt>
                <c:pt idx="27">
                  <c:v>5.3698229135204101E-3</c:v>
                </c:pt>
                <c:pt idx="28">
                  <c:v>1.35788548503383E-3</c:v>
                </c:pt>
                <c:pt idx="29">
                  <c:v>1.48127336363443E-3</c:v>
                </c:pt>
                <c:pt idx="30">
                  <c:v>5.17411591243634E-3</c:v>
                </c:pt>
                <c:pt idx="31">
                  <c:v>1.17086147193764E-2</c:v>
                </c:pt>
                <c:pt idx="32">
                  <c:v>2.10468312435402E-2</c:v>
                </c:pt>
                <c:pt idx="33">
                  <c:v>3.1903754299657701E-2</c:v>
                </c:pt>
                <c:pt idx="34">
                  <c:v>4.7476115608461503E-2</c:v>
                </c:pt>
                <c:pt idx="35">
                  <c:v>6.8362511263636405E-2</c:v>
                </c:pt>
                <c:pt idx="36">
                  <c:v>9.3118182101051397E-2</c:v>
                </c:pt>
                <c:pt idx="37">
                  <c:v>0.121536235896211</c:v>
                </c:pt>
                <c:pt idx="38">
                  <c:v>0.15502048997066001</c:v>
                </c:pt>
                <c:pt idx="39">
                  <c:v>0.18837747276387801</c:v>
                </c:pt>
                <c:pt idx="40">
                  <c:v>0.22321989714107199</c:v>
                </c:pt>
                <c:pt idx="41">
                  <c:v>0.26352550160999</c:v>
                </c:pt>
                <c:pt idx="42">
                  <c:v>0.303643638932031</c:v>
                </c:pt>
                <c:pt idx="43">
                  <c:v>0.34240338015178501</c:v>
                </c:pt>
                <c:pt idx="44">
                  <c:v>0.37964571758806598</c:v>
                </c:pt>
                <c:pt idx="45">
                  <c:v>0.41439997066913598</c:v>
                </c:pt>
                <c:pt idx="46">
                  <c:v>0.44721038684140102</c:v>
                </c:pt>
                <c:pt idx="47">
                  <c:v>0.47826960374085797</c:v>
                </c:pt>
                <c:pt idx="48">
                  <c:v>0.50526502800848605</c:v>
                </c:pt>
                <c:pt idx="49">
                  <c:v>0.53024671318788397</c:v>
                </c:pt>
                <c:pt idx="50">
                  <c:v>0.55267280596027801</c:v>
                </c:pt>
                <c:pt idx="51">
                  <c:v>0.57501032861823598</c:v>
                </c:pt>
                <c:pt idx="52">
                  <c:v>0.59725884646875405</c:v>
                </c:pt>
                <c:pt idx="53">
                  <c:v>0.61744838523911805</c:v>
                </c:pt>
                <c:pt idx="54">
                  <c:v>0.63654199173882098</c:v>
                </c:pt>
                <c:pt idx="55">
                  <c:v>0.65600966495031499</c:v>
                </c:pt>
                <c:pt idx="56">
                  <c:v>0.67503595660909399</c:v>
                </c:pt>
                <c:pt idx="57">
                  <c:v>0.69298497146272797</c:v>
                </c:pt>
                <c:pt idx="58">
                  <c:v>0.71241337286916395</c:v>
                </c:pt>
                <c:pt idx="59">
                  <c:v>0.73100809989480997</c:v>
                </c:pt>
                <c:pt idx="60">
                  <c:v>0.74899837790447898</c:v>
                </c:pt>
                <c:pt idx="61">
                  <c:v>0.76816964598459303</c:v>
                </c:pt>
                <c:pt idx="62">
                  <c:v>0.78503881921227403</c:v>
                </c:pt>
                <c:pt idx="63">
                  <c:v>0.80229425689159595</c:v>
                </c:pt>
                <c:pt idx="64">
                  <c:v>0.81754781377892005</c:v>
                </c:pt>
                <c:pt idx="65">
                  <c:v>0.83347870522614698</c:v>
                </c:pt>
                <c:pt idx="66">
                  <c:v>0.848637715157471</c:v>
                </c:pt>
                <c:pt idx="67">
                  <c:v>0.861819046190206</c:v>
                </c:pt>
                <c:pt idx="68">
                  <c:v>0.87562718648179705</c:v>
                </c:pt>
                <c:pt idx="69">
                  <c:v>0.88884111426428702</c:v>
                </c:pt>
                <c:pt idx="70">
                  <c:v>0.90045094854183405</c:v>
                </c:pt>
                <c:pt idx="71">
                  <c:v>0.91154146464213304</c:v>
                </c:pt>
                <c:pt idx="72">
                  <c:v>0.92229642110940402</c:v>
                </c:pt>
                <c:pt idx="73">
                  <c:v>0.93071988644919101</c:v>
                </c:pt>
                <c:pt idx="74">
                  <c:v>0.93947083464967795</c:v>
                </c:pt>
                <c:pt idx="75">
                  <c:v>0.94777904183911199</c:v>
                </c:pt>
                <c:pt idx="76">
                  <c:v>0.95558567660722205</c:v>
                </c:pt>
                <c:pt idx="77">
                  <c:v>0.96193995919777997</c:v>
                </c:pt>
                <c:pt idx="78">
                  <c:v>0.96794144024838602</c:v>
                </c:pt>
                <c:pt idx="79">
                  <c:v>0.97392158319283695</c:v>
                </c:pt>
                <c:pt idx="80">
                  <c:v>0.97883173840164195</c:v>
                </c:pt>
                <c:pt idx="81">
                  <c:v>0.98264118981723403</c:v>
                </c:pt>
                <c:pt idx="82">
                  <c:v>0.985316542164132</c:v>
                </c:pt>
                <c:pt idx="83">
                  <c:v>0.98837184927996602</c:v>
                </c:pt>
                <c:pt idx="84">
                  <c:v>0.99107468214507699</c:v>
                </c:pt>
                <c:pt idx="85">
                  <c:v>0.99384369401404404</c:v>
                </c:pt>
                <c:pt idx="86">
                  <c:v>0.99630008249202895</c:v>
                </c:pt>
                <c:pt idx="87">
                  <c:v>0.99750565361658405</c:v>
                </c:pt>
                <c:pt idx="88">
                  <c:v>0.99816193080075899</c:v>
                </c:pt>
                <c:pt idx="89">
                  <c:v>0.99936493704481999</c:v>
                </c:pt>
                <c:pt idx="90">
                  <c:v>1</c:v>
                </c:pt>
                <c:pt idx="91">
                  <c:v>0.99976787857023397</c:v>
                </c:pt>
                <c:pt idx="92">
                  <c:v>0.99916980672991196</c:v>
                </c:pt>
                <c:pt idx="93">
                  <c:v>0.99903571852648498</c:v>
                </c:pt>
                <c:pt idx="94">
                  <c:v>0.99826671140846701</c:v>
                </c:pt>
                <c:pt idx="95">
                  <c:v>0.99670121128678102</c:v>
                </c:pt>
                <c:pt idx="96">
                  <c:v>0.99453541424117997</c:v>
                </c:pt>
                <c:pt idx="97">
                  <c:v>0.992569284115419</c:v>
                </c:pt>
                <c:pt idx="98">
                  <c:v>0.99071993299845096</c:v>
                </c:pt>
                <c:pt idx="99">
                  <c:v>0.98855517873508003</c:v>
                </c:pt>
                <c:pt idx="100">
                  <c:v>0.98659445255709499</c:v>
                </c:pt>
                <c:pt idx="101">
                  <c:v>0.98459215486053298</c:v>
                </c:pt>
                <c:pt idx="102">
                  <c:v>0.98203427954922795</c:v>
                </c:pt>
                <c:pt idx="103">
                  <c:v>0.97891576315237006</c:v>
                </c:pt>
                <c:pt idx="104">
                  <c:v>0.97708691060070196</c:v>
                </c:pt>
                <c:pt idx="105">
                  <c:v>0.97453125055787704</c:v>
                </c:pt>
                <c:pt idx="106">
                  <c:v>0.97155215578802201</c:v>
                </c:pt>
                <c:pt idx="107">
                  <c:v>0.96910496561143</c:v>
                </c:pt>
                <c:pt idx="108">
                  <c:v>0.96687818687085902</c:v>
                </c:pt>
                <c:pt idx="109">
                  <c:v>0.96447506463948596</c:v>
                </c:pt>
                <c:pt idx="110">
                  <c:v>0.962146151336425</c:v>
                </c:pt>
                <c:pt idx="111">
                  <c:v>0.95966091969003398</c:v>
                </c:pt>
                <c:pt idx="112">
                  <c:v>0.95715718146668105</c:v>
                </c:pt>
                <c:pt idx="113">
                  <c:v>0.95444822976258903</c:v>
                </c:pt>
                <c:pt idx="114">
                  <c:v>0.95224344592784704</c:v>
                </c:pt>
                <c:pt idx="115">
                  <c:v>0.95033443138363305</c:v>
                </c:pt>
                <c:pt idx="116">
                  <c:v>0.94795931767917097</c:v>
                </c:pt>
                <c:pt idx="117">
                  <c:v>0.94560140374231205</c:v>
                </c:pt>
                <c:pt idx="118">
                  <c:v>0.94342266032276401</c:v>
                </c:pt>
                <c:pt idx="119">
                  <c:v>0.94098011439946805</c:v>
                </c:pt>
                <c:pt idx="120">
                  <c:v>0.93874421021778398</c:v>
                </c:pt>
                <c:pt idx="121">
                  <c:v>0.93702285917111605</c:v>
                </c:pt>
                <c:pt idx="122">
                  <c:v>0.93513183777956199</c:v>
                </c:pt>
                <c:pt idx="123">
                  <c:v>0.93318811229735199</c:v>
                </c:pt>
                <c:pt idx="124">
                  <c:v>0.93169410349208903</c:v>
                </c:pt>
                <c:pt idx="125">
                  <c:v>0.93023537507279397</c:v>
                </c:pt>
                <c:pt idx="126">
                  <c:v>0.92904777261310501</c:v>
                </c:pt>
                <c:pt idx="127">
                  <c:v>0.92783022985117702</c:v>
                </c:pt>
                <c:pt idx="128">
                  <c:v>0.92577713840660503</c:v>
                </c:pt>
                <c:pt idx="129">
                  <c:v>0.92443065868616103</c:v>
                </c:pt>
                <c:pt idx="130">
                  <c:v>0.92389345191955197</c:v>
                </c:pt>
                <c:pt idx="131">
                  <c:v>0.922859081089765</c:v>
                </c:pt>
                <c:pt idx="132">
                  <c:v>0.92185471681072095</c:v>
                </c:pt>
                <c:pt idx="133">
                  <c:v>0.92092985970041397</c:v>
                </c:pt>
                <c:pt idx="134">
                  <c:v>0.91962884896151198</c:v>
                </c:pt>
                <c:pt idx="135">
                  <c:v>0.91867097625398397</c:v>
                </c:pt>
                <c:pt idx="136">
                  <c:v>0.91830292677165404</c:v>
                </c:pt>
                <c:pt idx="137">
                  <c:v>0.91717712070527202</c:v>
                </c:pt>
                <c:pt idx="138">
                  <c:v>0.91569729142190304</c:v>
                </c:pt>
                <c:pt idx="139">
                  <c:v>0.91459699228611802</c:v>
                </c:pt>
                <c:pt idx="140">
                  <c:v>0.91390017082030295</c:v>
                </c:pt>
                <c:pt idx="141">
                  <c:v>0.91303162640443103</c:v>
                </c:pt>
                <c:pt idx="142">
                  <c:v>0.912742484769413</c:v>
                </c:pt>
                <c:pt idx="143">
                  <c:v>0.912449039515288</c:v>
                </c:pt>
                <c:pt idx="144">
                  <c:v>0.91178420419669703</c:v>
                </c:pt>
                <c:pt idx="145">
                  <c:v>0.91087222379545296</c:v>
                </c:pt>
                <c:pt idx="146">
                  <c:v>0.910078470951171</c:v>
                </c:pt>
                <c:pt idx="147">
                  <c:v>0.908990250106403</c:v>
                </c:pt>
                <c:pt idx="148">
                  <c:v>0.90775640673046099</c:v>
                </c:pt>
                <c:pt idx="149">
                  <c:v>0.90604898128320499</c:v>
                </c:pt>
                <c:pt idx="150">
                  <c:v>0.903564824034226</c:v>
                </c:pt>
                <c:pt idx="151">
                  <c:v>0.89931779190835504</c:v>
                </c:pt>
                <c:pt idx="152">
                  <c:v>0.893945988518279</c:v>
                </c:pt>
                <c:pt idx="153">
                  <c:v>0.88604539109292502</c:v>
                </c:pt>
                <c:pt idx="154">
                  <c:v>0.87702912945026801</c:v>
                </c:pt>
                <c:pt idx="155">
                  <c:v>0.86775452476215698</c:v>
                </c:pt>
                <c:pt idx="156">
                  <c:v>0.85700608320497496</c:v>
                </c:pt>
                <c:pt idx="157">
                  <c:v>0.84444907180951101</c:v>
                </c:pt>
                <c:pt idx="158">
                  <c:v>0.83159935877323099</c:v>
                </c:pt>
                <c:pt idx="159">
                  <c:v>0.82174184864862199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0.51115774933406599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0.60907416786836999</c:v>
                      </c:pt>
                      <c:pt idx="1">
                        <c:v>0.62373761465233746</c:v>
                      </c:pt>
                      <c:pt idx="2">
                        <c:v>0.63375539283744742</c:v>
                      </c:pt>
                      <c:pt idx="3">
                        <c:v>0.63894718666758243</c:v>
                      </c:pt>
                      <c:pt idx="4">
                        <c:v>0.6378599519090612</c:v>
                      </c:pt>
                      <c:pt idx="5">
                        <c:v>0.62921107116950992</c:v>
                      </c:pt>
                      <c:pt idx="6">
                        <c:v>0.61534152312360502</c:v>
                      </c:pt>
                      <c:pt idx="7">
                        <c:v>0.59806450390704124</c:v>
                      </c:pt>
                      <c:pt idx="8">
                        <c:v>0.57412374189157367</c:v>
                      </c:pt>
                      <c:pt idx="9">
                        <c:v>0.54532822780127743</c:v>
                      </c:pt>
                      <c:pt idx="10">
                        <c:v>0.512091634925535</c:v>
                      </c:pt>
                      <c:pt idx="11">
                        <c:v>0.47559103548718124</c:v>
                      </c:pt>
                      <c:pt idx="12">
                        <c:v>0.43597925810593374</c:v>
                      </c:pt>
                      <c:pt idx="13">
                        <c:v>0.39700408059888626</c:v>
                      </c:pt>
                      <c:pt idx="14">
                        <c:v>0.35385486306680003</c:v>
                      </c:pt>
                      <c:pt idx="15">
                        <c:v>0.30782985192582502</c:v>
                      </c:pt>
                      <c:pt idx="16">
                        <c:v>0.26599126918545751</c:v>
                      </c:pt>
                      <c:pt idx="17">
                        <c:v>0.22460781954018375</c:v>
                      </c:pt>
                      <c:pt idx="18">
                        <c:v>0.18468825687588375</c:v>
                      </c:pt>
                      <c:pt idx="19">
                        <c:v>0.1498085964098525</c:v>
                      </c:pt>
                      <c:pt idx="20">
                        <c:v>0.11996920187355326</c:v>
                      </c:pt>
                      <c:pt idx="21">
                        <c:v>9.4051506842454613E-2</c:v>
                      </c:pt>
                      <c:pt idx="22">
                        <c:v>7.1165108509547742E-2</c:v>
                      </c:pt>
                      <c:pt idx="23">
                        <c:v>5.1158125891076628E-2</c:v>
                      </c:pt>
                      <c:pt idx="24">
                        <c:v>3.4121170046549999E-2</c:v>
                      </c:pt>
                      <c:pt idx="25">
                        <c:v>2.0655509615359752E-2</c:v>
                      </c:pt>
                      <c:pt idx="26">
                        <c:v>1.2808036012708374E-2</c:v>
                      </c:pt>
                      <c:pt idx="27">
                        <c:v>6.7122786419005123E-3</c:v>
                      </c:pt>
                      <c:pt idx="28">
                        <c:v>1.6973568562922876E-3</c:v>
                      </c:pt>
                      <c:pt idx="29">
                        <c:v>1.8515917045430375E-3</c:v>
                      </c:pt>
                      <c:pt idx="30">
                        <c:v>6.4676448905454254E-3</c:v>
                      </c:pt>
                      <c:pt idx="31">
                        <c:v>1.4635768399220499E-2</c:v>
                      </c:pt>
                      <c:pt idx="32">
                        <c:v>2.6308539054425251E-2</c:v>
                      </c:pt>
                      <c:pt idx="33">
                        <c:v>3.9879692874572124E-2</c:v>
                      </c:pt>
                      <c:pt idx="34">
                        <c:v>5.9345144510576875E-2</c:v>
                      </c:pt>
                      <c:pt idx="35">
                        <c:v>8.5453139079545506E-2</c:v>
                      </c:pt>
                      <c:pt idx="36">
                        <c:v>0.11639772762631424</c:v>
                      </c:pt>
                      <c:pt idx="37">
                        <c:v>0.15192029487026376</c:v>
                      </c:pt>
                      <c:pt idx="38">
                        <c:v>0.193775612463325</c:v>
                      </c:pt>
                      <c:pt idx="39">
                        <c:v>0.23547184095484752</c:v>
                      </c:pt>
                      <c:pt idx="40">
                        <c:v>0.27902487142633997</c:v>
                      </c:pt>
                      <c:pt idx="41">
                        <c:v>0.3294068770124875</c:v>
                      </c:pt>
                      <c:pt idx="42">
                        <c:v>0.37955454866503874</c:v>
                      </c:pt>
                      <c:pt idx="43">
                        <c:v>0.42800422518973125</c:v>
                      </c:pt>
                      <c:pt idx="44">
                        <c:v>0.47455714698508245</c:v>
                      </c:pt>
                      <c:pt idx="45">
                        <c:v>0.51799996333641996</c:v>
                      </c:pt>
                      <c:pt idx="46">
                        <c:v>0.55901298355175122</c:v>
                      </c:pt>
                      <c:pt idx="47">
                        <c:v>0.59783700467607248</c:v>
                      </c:pt>
                      <c:pt idx="48">
                        <c:v>0.63158128501060751</c:v>
                      </c:pt>
                      <c:pt idx="49">
                        <c:v>0.66280839148485493</c:v>
                      </c:pt>
                      <c:pt idx="50">
                        <c:v>0.69084100745034749</c:v>
                      </c:pt>
                      <c:pt idx="51">
                        <c:v>0.71876291077279497</c:v>
                      </c:pt>
                      <c:pt idx="52">
                        <c:v>0.7465735580859425</c:v>
                      </c:pt>
                      <c:pt idx="53">
                        <c:v>0.77181048154889753</c:v>
                      </c:pt>
                      <c:pt idx="54">
                        <c:v>0.79567748967352625</c:v>
                      </c:pt>
                      <c:pt idx="55">
                        <c:v>0.8200120811878937</c:v>
                      </c:pt>
                      <c:pt idx="56">
                        <c:v>0.84379494576136749</c:v>
                      </c:pt>
                      <c:pt idx="57">
                        <c:v>0.86623121432840999</c:v>
                      </c:pt>
                      <c:pt idx="58">
                        <c:v>0.89051671608645488</c:v>
                      </c:pt>
                      <c:pt idx="59">
                        <c:v>0.91376012486851244</c:v>
                      </c:pt>
                      <c:pt idx="60">
                        <c:v>0.93624797238059876</c:v>
                      </c:pt>
                      <c:pt idx="61">
                        <c:v>0.96021205748074134</c:v>
                      </c:pt>
                      <c:pt idx="62">
                        <c:v>0.98129852401534257</c:v>
                      </c:pt>
                      <c:pt idx="63">
                        <c:v>1.002867821114495</c:v>
                      </c:pt>
                      <c:pt idx="64">
                        <c:v>1.0219347672236501</c:v>
                      </c:pt>
                      <c:pt idx="65">
                        <c:v>1.0418483815326838</c:v>
                      </c:pt>
                      <c:pt idx="66">
                        <c:v>1.0607971439468387</c:v>
                      </c:pt>
                      <c:pt idx="67">
                        <c:v>1.0772738077377575</c:v>
                      </c:pt>
                      <c:pt idx="68">
                        <c:v>1.0945339831022463</c:v>
                      </c:pt>
                      <c:pt idx="69">
                        <c:v>1.1110513928303587</c:v>
                      </c:pt>
                      <c:pt idx="70">
                        <c:v>1.1255636856772926</c:v>
                      </c:pt>
                      <c:pt idx="71">
                        <c:v>1.1394268308026663</c:v>
                      </c:pt>
                      <c:pt idx="72">
                        <c:v>1.1528705263867551</c:v>
                      </c:pt>
                      <c:pt idx="73">
                        <c:v>1.1633998580614888</c:v>
                      </c:pt>
                      <c:pt idx="74">
                        <c:v>1.1743385433120974</c:v>
                      </c:pt>
                      <c:pt idx="75">
                        <c:v>1.18472380229889</c:v>
                      </c:pt>
                      <c:pt idx="76">
                        <c:v>1.1944820957590276</c:v>
                      </c:pt>
                      <c:pt idx="77">
                        <c:v>1.202424948997225</c:v>
                      </c:pt>
                      <c:pt idx="78">
                        <c:v>1.2099268003104826</c:v>
                      </c:pt>
                      <c:pt idx="79">
                        <c:v>1.2174019789910462</c:v>
                      </c:pt>
                      <c:pt idx="80">
                        <c:v>1.2235396730020525</c:v>
                      </c:pt>
                      <c:pt idx="81">
                        <c:v>1.2283014872715425</c:v>
                      </c:pt>
                      <c:pt idx="82">
                        <c:v>1.231645677705165</c:v>
                      </c:pt>
                      <c:pt idx="83">
                        <c:v>1.2354648115999576</c:v>
                      </c:pt>
                      <c:pt idx="84">
                        <c:v>1.2388433526813463</c:v>
                      </c:pt>
                      <c:pt idx="85">
                        <c:v>1.2423046175175552</c:v>
                      </c:pt>
                      <c:pt idx="86">
                        <c:v>1.2453751031150362</c:v>
                      </c:pt>
                      <c:pt idx="87">
                        <c:v>1.2468820670207301</c:v>
                      </c:pt>
                      <c:pt idx="88">
                        <c:v>1.2477024135009487</c:v>
                      </c:pt>
                      <c:pt idx="89">
                        <c:v>1.249206171306025</c:v>
                      </c:pt>
                      <c:pt idx="90">
                        <c:v>1.25</c:v>
                      </c:pt>
                      <c:pt idx="91">
                        <c:v>1.2497098482127924</c:v>
                      </c:pt>
                      <c:pt idx="92">
                        <c:v>1.2489622584123898</c:v>
                      </c:pt>
                      <c:pt idx="93">
                        <c:v>1.2487946481581063</c:v>
                      </c:pt>
                      <c:pt idx="94">
                        <c:v>1.2478333892605837</c:v>
                      </c:pt>
                      <c:pt idx="95">
                        <c:v>1.2458765141084762</c:v>
                      </c:pt>
                      <c:pt idx="96">
                        <c:v>1.243169267801475</c:v>
                      </c:pt>
                      <c:pt idx="97">
                        <c:v>1.2407116051442737</c:v>
                      </c:pt>
                      <c:pt idx="98">
                        <c:v>1.2383999162480637</c:v>
                      </c:pt>
                      <c:pt idx="99">
                        <c:v>1.2356939734188501</c:v>
                      </c:pt>
                      <c:pt idx="100">
                        <c:v>1.2332430656963687</c:v>
                      </c:pt>
                      <c:pt idx="101">
                        <c:v>1.2307401935756661</c:v>
                      </c:pt>
                      <c:pt idx="102">
                        <c:v>1.227542849436535</c:v>
                      </c:pt>
                      <c:pt idx="103">
                        <c:v>1.2236447039404625</c:v>
                      </c:pt>
                      <c:pt idx="104">
                        <c:v>1.2213586382508774</c:v>
                      </c:pt>
                      <c:pt idx="105">
                        <c:v>1.2181640631973463</c:v>
                      </c:pt>
                      <c:pt idx="106">
                        <c:v>1.2144401947350274</c:v>
                      </c:pt>
                      <c:pt idx="107">
                        <c:v>1.2113812070142875</c:v>
                      </c:pt>
                      <c:pt idx="108">
                        <c:v>1.2085977335885738</c:v>
                      </c:pt>
                      <c:pt idx="109">
                        <c:v>1.2055938307993574</c:v>
                      </c:pt>
                      <c:pt idx="110">
                        <c:v>1.2026826891705313</c:v>
                      </c:pt>
                      <c:pt idx="111">
                        <c:v>1.1995761496125426</c:v>
                      </c:pt>
                      <c:pt idx="112">
                        <c:v>1.1964464768333514</c:v>
                      </c:pt>
                      <c:pt idx="113">
                        <c:v>1.1930602872032363</c:v>
                      </c:pt>
                      <c:pt idx="114">
                        <c:v>1.1903043074098087</c:v>
                      </c:pt>
                      <c:pt idx="115">
                        <c:v>1.1879180392295412</c:v>
                      </c:pt>
                      <c:pt idx="116">
                        <c:v>1.1849491470989637</c:v>
                      </c:pt>
                      <c:pt idx="117">
                        <c:v>1.18200175467789</c:v>
                      </c:pt>
                      <c:pt idx="118">
                        <c:v>1.1792783254034549</c:v>
                      </c:pt>
                      <c:pt idx="119">
                        <c:v>1.1762251429993351</c:v>
                      </c:pt>
                      <c:pt idx="120">
                        <c:v>1.1734302627722299</c:v>
                      </c:pt>
                      <c:pt idx="121">
                        <c:v>1.1712785739638951</c:v>
                      </c:pt>
                      <c:pt idx="122">
                        <c:v>1.1689147972244525</c:v>
                      </c:pt>
                      <c:pt idx="123">
                        <c:v>1.16648514037169</c:v>
                      </c:pt>
                      <c:pt idx="124">
                        <c:v>1.1646176293651114</c:v>
                      </c:pt>
                      <c:pt idx="125">
                        <c:v>1.1627942188409925</c:v>
                      </c:pt>
                      <c:pt idx="126">
                        <c:v>1.1613097157663812</c:v>
                      </c:pt>
                      <c:pt idx="127">
                        <c:v>1.1597877873139713</c:v>
                      </c:pt>
                      <c:pt idx="128">
                        <c:v>1.1572214230082563</c:v>
                      </c:pt>
                      <c:pt idx="129">
                        <c:v>1.1555383233577012</c:v>
                      </c:pt>
                      <c:pt idx="130">
                        <c:v>1.1548668148994399</c:v>
                      </c:pt>
                      <c:pt idx="131">
                        <c:v>1.1535738513622062</c:v>
                      </c:pt>
                      <c:pt idx="132">
                        <c:v>1.1523183960134011</c:v>
                      </c:pt>
                      <c:pt idx="133">
                        <c:v>1.1511623246255174</c:v>
                      </c:pt>
                      <c:pt idx="134">
                        <c:v>1.1495360612018899</c:v>
                      </c:pt>
                      <c:pt idx="135">
                        <c:v>1.14833872031748</c:v>
                      </c:pt>
                      <c:pt idx="136">
                        <c:v>1.1478786584645675</c:v>
                      </c:pt>
                      <c:pt idx="137">
                        <c:v>1.1464714008815899</c:v>
                      </c:pt>
                      <c:pt idx="138">
                        <c:v>1.1446216142773789</c:v>
                      </c:pt>
                      <c:pt idx="139">
                        <c:v>1.1432462403576475</c:v>
                      </c:pt>
                      <c:pt idx="140">
                        <c:v>1.1423752135253786</c:v>
                      </c:pt>
                      <c:pt idx="141">
                        <c:v>1.1412895330055388</c:v>
                      </c:pt>
                      <c:pt idx="142">
                        <c:v>1.1409281059617662</c:v>
                      </c:pt>
                      <c:pt idx="143">
                        <c:v>1.1405612993941099</c:v>
                      </c:pt>
                      <c:pt idx="144">
                        <c:v>1.1397302552458712</c:v>
                      </c:pt>
                      <c:pt idx="145">
                        <c:v>1.1385902797443161</c:v>
                      </c:pt>
                      <c:pt idx="146">
                        <c:v>1.1375980886889638</c:v>
                      </c:pt>
                      <c:pt idx="147">
                        <c:v>1.1362378126330037</c:v>
                      </c:pt>
                      <c:pt idx="148">
                        <c:v>1.1346955084130763</c:v>
                      </c:pt>
                      <c:pt idx="149">
                        <c:v>1.1325612266040062</c:v>
                      </c:pt>
                      <c:pt idx="150">
                        <c:v>1.1294560300427825</c:v>
                      </c:pt>
                      <c:pt idx="151">
                        <c:v>1.1241472398854437</c:v>
                      </c:pt>
                      <c:pt idx="152">
                        <c:v>1.1174324856478488</c:v>
                      </c:pt>
                      <c:pt idx="153">
                        <c:v>1.1075567388661562</c:v>
                      </c:pt>
                      <c:pt idx="154">
                        <c:v>1.096286411812835</c:v>
                      </c:pt>
                      <c:pt idx="155">
                        <c:v>1.0846931559526962</c:v>
                      </c:pt>
                      <c:pt idx="156">
                        <c:v>1.0712576040062187</c:v>
                      </c:pt>
                      <c:pt idx="157">
                        <c:v>1.0555613397618888</c:v>
                      </c:pt>
                      <c:pt idx="158">
                        <c:v>1.0394991984665387</c:v>
                      </c:pt>
                      <c:pt idx="159">
                        <c:v>1.0271773108107776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0.36544450072102197</c:v>
                      </c:pt>
                      <c:pt idx="1">
                        <c:v>0.3742425687914025</c:v>
                      </c:pt>
                      <c:pt idx="2">
                        <c:v>0.3802532357024685</c:v>
                      </c:pt>
                      <c:pt idx="3">
                        <c:v>0.38336831200054949</c:v>
                      </c:pt>
                      <c:pt idx="4">
                        <c:v>0.38271597114543676</c:v>
                      </c:pt>
                      <c:pt idx="5">
                        <c:v>0.37752664270170599</c:v>
                      </c:pt>
                      <c:pt idx="6">
                        <c:v>0.36920491387416299</c:v>
                      </c:pt>
                      <c:pt idx="7">
                        <c:v>0.35883870234422477</c:v>
                      </c:pt>
                      <c:pt idx="8">
                        <c:v>0.34447424513494423</c:v>
                      </c:pt>
                      <c:pt idx="9">
                        <c:v>0.32719693668076649</c:v>
                      </c:pt>
                      <c:pt idx="10">
                        <c:v>0.307254980955321</c:v>
                      </c:pt>
                      <c:pt idx="11">
                        <c:v>0.28535462129230876</c:v>
                      </c:pt>
                      <c:pt idx="12">
                        <c:v>0.26158755486356022</c:v>
                      </c:pt>
                      <c:pt idx="13">
                        <c:v>0.23820244835933177</c:v>
                      </c:pt>
                      <c:pt idx="14">
                        <c:v>0.21231291784008</c:v>
                      </c:pt>
                      <c:pt idx="15">
                        <c:v>0.184697911155495</c:v>
                      </c:pt>
                      <c:pt idx="16">
                        <c:v>0.1595947615112745</c:v>
                      </c:pt>
                      <c:pt idx="17">
                        <c:v>0.13476469172411024</c:v>
                      </c:pt>
                      <c:pt idx="18">
                        <c:v>0.11081295412553026</c:v>
                      </c:pt>
                      <c:pt idx="19">
                        <c:v>8.9885157845911501E-2</c:v>
                      </c:pt>
                      <c:pt idx="20">
                        <c:v>7.1981521124131947E-2</c:v>
                      </c:pt>
                      <c:pt idx="21">
                        <c:v>5.6430904105472773E-2</c:v>
                      </c:pt>
                      <c:pt idx="22">
                        <c:v>4.2699065105728649E-2</c:v>
                      </c:pt>
                      <c:pt idx="23">
                        <c:v>3.0694875534645977E-2</c:v>
                      </c:pt>
                      <c:pt idx="24">
                        <c:v>2.0472702027930001E-2</c:v>
                      </c:pt>
                      <c:pt idx="25">
                        <c:v>1.2393305769215851E-2</c:v>
                      </c:pt>
                      <c:pt idx="26">
                        <c:v>7.6848216076250246E-3</c:v>
                      </c:pt>
                      <c:pt idx="27">
                        <c:v>4.027367185140308E-3</c:v>
                      </c:pt>
                      <c:pt idx="28">
                        <c:v>1.0184141137753724E-3</c:v>
                      </c:pt>
                      <c:pt idx="29">
                        <c:v>1.1109550227258226E-3</c:v>
                      </c:pt>
                      <c:pt idx="30">
                        <c:v>3.880586934327255E-3</c:v>
                      </c:pt>
                      <c:pt idx="31">
                        <c:v>8.7814610395323001E-3</c:v>
                      </c:pt>
                      <c:pt idx="32">
                        <c:v>1.5785123432655149E-2</c:v>
                      </c:pt>
                      <c:pt idx="33">
                        <c:v>2.3927815724743277E-2</c:v>
                      </c:pt>
                      <c:pt idx="34">
                        <c:v>3.560708670634613E-2</c:v>
                      </c:pt>
                      <c:pt idx="35">
                        <c:v>5.1271883447727304E-2</c:v>
                      </c:pt>
                      <c:pt idx="36">
                        <c:v>6.9838636575788551E-2</c:v>
                      </c:pt>
                      <c:pt idx="37">
                        <c:v>9.1152176922158254E-2</c:v>
                      </c:pt>
                      <c:pt idx="38">
                        <c:v>0.11626536747799501</c:v>
                      </c:pt>
                      <c:pt idx="39">
                        <c:v>0.14128310457290849</c:v>
                      </c:pt>
                      <c:pt idx="40">
                        <c:v>0.167414922855804</c:v>
                      </c:pt>
                      <c:pt idx="41">
                        <c:v>0.1976441262074925</c:v>
                      </c:pt>
                      <c:pt idx="42">
                        <c:v>0.22773272919902326</c:v>
                      </c:pt>
                      <c:pt idx="43">
                        <c:v>0.25680253511383877</c:v>
                      </c:pt>
                      <c:pt idx="44">
                        <c:v>0.28473428819104951</c:v>
                      </c:pt>
                      <c:pt idx="45">
                        <c:v>0.310799978001852</c:v>
                      </c:pt>
                      <c:pt idx="46">
                        <c:v>0.33540779013105076</c:v>
                      </c:pt>
                      <c:pt idx="47">
                        <c:v>0.35870220280564347</c:v>
                      </c:pt>
                      <c:pt idx="48">
                        <c:v>0.37894877100636454</c:v>
                      </c:pt>
                      <c:pt idx="49">
                        <c:v>0.397685034890913</c:v>
                      </c:pt>
                      <c:pt idx="50">
                        <c:v>0.41450460447020854</c:v>
                      </c:pt>
                      <c:pt idx="51">
                        <c:v>0.43125774646367698</c:v>
                      </c:pt>
                      <c:pt idx="52">
                        <c:v>0.44794413485156553</c:v>
                      </c:pt>
                      <c:pt idx="53">
                        <c:v>0.46308628892933856</c:v>
                      </c:pt>
                      <c:pt idx="54">
                        <c:v>0.47740649380411571</c:v>
                      </c:pt>
                      <c:pt idx="55">
                        <c:v>0.49200724871273627</c:v>
                      </c:pt>
                      <c:pt idx="56">
                        <c:v>0.50627696745682049</c:v>
                      </c:pt>
                      <c:pt idx="57">
                        <c:v>0.51973872859704595</c:v>
                      </c:pt>
                      <c:pt idx="58">
                        <c:v>0.53431002965187302</c:v>
                      </c:pt>
                      <c:pt idx="59">
                        <c:v>0.54825607492110751</c:v>
                      </c:pt>
                      <c:pt idx="60">
                        <c:v>0.56174878342835921</c:v>
                      </c:pt>
                      <c:pt idx="61">
                        <c:v>0.57612723448844472</c:v>
                      </c:pt>
                      <c:pt idx="62">
                        <c:v>0.5887791144092055</c:v>
                      </c:pt>
                      <c:pt idx="63">
                        <c:v>0.60172069266869699</c:v>
                      </c:pt>
                      <c:pt idx="64">
                        <c:v>0.61316086033419004</c:v>
                      </c:pt>
                      <c:pt idx="65">
                        <c:v>0.62510902891961018</c:v>
                      </c:pt>
                      <c:pt idx="66">
                        <c:v>0.63647828636810322</c:v>
                      </c:pt>
                      <c:pt idx="67">
                        <c:v>0.6463642846426545</c:v>
                      </c:pt>
                      <c:pt idx="68">
                        <c:v>0.65672038986134784</c:v>
                      </c:pt>
                      <c:pt idx="69">
                        <c:v>0.66663083569821524</c:v>
                      </c:pt>
                      <c:pt idx="70">
                        <c:v>0.67533821140637551</c:v>
                      </c:pt>
                      <c:pt idx="71">
                        <c:v>0.68365609848159981</c:v>
                      </c:pt>
                      <c:pt idx="72">
                        <c:v>0.69172231583205301</c:v>
                      </c:pt>
                      <c:pt idx="73">
                        <c:v>0.6980399148368932</c:v>
                      </c:pt>
                      <c:pt idx="74">
                        <c:v>0.70460312598725849</c:v>
                      </c:pt>
                      <c:pt idx="75">
                        <c:v>0.71083428137933402</c:v>
                      </c:pt>
                      <c:pt idx="76">
                        <c:v>0.71668925745541656</c:v>
                      </c:pt>
                      <c:pt idx="77">
                        <c:v>0.72145496939833498</c:v>
                      </c:pt>
                      <c:pt idx="78">
                        <c:v>0.72595608018628954</c:v>
                      </c:pt>
                      <c:pt idx="79">
                        <c:v>0.73044118739462771</c:v>
                      </c:pt>
                      <c:pt idx="80">
                        <c:v>0.73412380380123143</c:v>
                      </c:pt>
                      <c:pt idx="81">
                        <c:v>0.73698089236292552</c:v>
                      </c:pt>
                      <c:pt idx="82">
                        <c:v>0.73898740662309903</c:v>
                      </c:pt>
                      <c:pt idx="83">
                        <c:v>0.74127888695997446</c:v>
                      </c:pt>
                      <c:pt idx="84">
                        <c:v>0.74330601160880772</c:v>
                      </c:pt>
                      <c:pt idx="85">
                        <c:v>0.74538277051053303</c:v>
                      </c:pt>
                      <c:pt idx="86">
                        <c:v>0.74722506186902171</c:v>
                      </c:pt>
                      <c:pt idx="87">
                        <c:v>0.74812924021243798</c:v>
                      </c:pt>
                      <c:pt idx="88">
                        <c:v>0.7486214481005693</c:v>
                      </c:pt>
                      <c:pt idx="89">
                        <c:v>0.74952370278361502</c:v>
                      </c:pt>
                      <c:pt idx="90">
                        <c:v>0.75</c:v>
                      </c:pt>
                      <c:pt idx="91">
                        <c:v>0.74982590892767553</c:v>
                      </c:pt>
                      <c:pt idx="92">
                        <c:v>0.74937735504743397</c:v>
                      </c:pt>
                      <c:pt idx="93">
                        <c:v>0.74927678889486371</c:v>
                      </c:pt>
                      <c:pt idx="94">
                        <c:v>0.74870003355635029</c:v>
                      </c:pt>
                      <c:pt idx="95">
                        <c:v>0.74752590846508582</c:v>
                      </c:pt>
                      <c:pt idx="96">
                        <c:v>0.74590156068088498</c:v>
                      </c:pt>
                      <c:pt idx="97">
                        <c:v>0.74442696308656431</c:v>
                      </c:pt>
                      <c:pt idx="98">
                        <c:v>0.74303994974883825</c:v>
                      </c:pt>
                      <c:pt idx="99">
                        <c:v>0.74141638405131005</c:v>
                      </c:pt>
                      <c:pt idx="100">
                        <c:v>0.73994583941782122</c:v>
                      </c:pt>
                      <c:pt idx="101">
                        <c:v>0.73844411614539973</c:v>
                      </c:pt>
                      <c:pt idx="102">
                        <c:v>0.73652570966192099</c:v>
                      </c:pt>
                      <c:pt idx="103">
                        <c:v>0.73418682236427757</c:v>
                      </c:pt>
                      <c:pt idx="104">
                        <c:v>0.7328151829505265</c:v>
                      </c:pt>
                      <c:pt idx="105">
                        <c:v>0.73089843791840781</c:v>
                      </c:pt>
                      <c:pt idx="106">
                        <c:v>0.72866411684101651</c:v>
                      </c:pt>
                      <c:pt idx="107">
                        <c:v>0.72682872420857247</c:v>
                      </c:pt>
                      <c:pt idx="108">
                        <c:v>0.72515864015314424</c:v>
                      </c:pt>
                      <c:pt idx="109">
                        <c:v>0.72335629847961447</c:v>
                      </c:pt>
                      <c:pt idx="110">
                        <c:v>0.72160961350231878</c:v>
                      </c:pt>
                      <c:pt idx="111">
                        <c:v>0.71974568976752551</c:v>
                      </c:pt>
                      <c:pt idx="112">
                        <c:v>0.71786788610001073</c:v>
                      </c:pt>
                      <c:pt idx="113">
                        <c:v>0.71583617232194174</c:v>
                      </c:pt>
                      <c:pt idx="114">
                        <c:v>0.71418258444588534</c:v>
                      </c:pt>
                      <c:pt idx="115">
                        <c:v>0.71275082353772479</c:v>
                      </c:pt>
                      <c:pt idx="116">
                        <c:v>0.71096948825937822</c:v>
                      </c:pt>
                      <c:pt idx="117">
                        <c:v>0.70920105280673407</c:v>
                      </c:pt>
                      <c:pt idx="118">
                        <c:v>0.707566995242073</c:v>
                      </c:pt>
                      <c:pt idx="119">
                        <c:v>0.70573508579960098</c:v>
                      </c:pt>
                      <c:pt idx="120">
                        <c:v>0.70405815766333801</c:v>
                      </c:pt>
                      <c:pt idx="121">
                        <c:v>0.70276714437833698</c:v>
                      </c:pt>
                      <c:pt idx="122">
                        <c:v>0.70134887833467152</c:v>
                      </c:pt>
                      <c:pt idx="123">
                        <c:v>0.69989108422301394</c:v>
                      </c:pt>
                      <c:pt idx="124">
                        <c:v>0.6987705776190668</c:v>
                      </c:pt>
                      <c:pt idx="125">
                        <c:v>0.6976765313045955</c:v>
                      </c:pt>
                      <c:pt idx="126">
                        <c:v>0.69678582945982881</c:v>
                      </c:pt>
                      <c:pt idx="127">
                        <c:v>0.6958726723883828</c:v>
                      </c:pt>
                      <c:pt idx="128">
                        <c:v>0.6943328538049538</c:v>
                      </c:pt>
                      <c:pt idx="129">
                        <c:v>0.69332299401462083</c:v>
                      </c:pt>
                      <c:pt idx="130">
                        <c:v>0.69292008893966395</c:v>
                      </c:pt>
                      <c:pt idx="131">
                        <c:v>0.69214431081732375</c:v>
                      </c:pt>
                      <c:pt idx="132">
                        <c:v>0.69139103760804077</c:v>
                      </c:pt>
                      <c:pt idx="133">
                        <c:v>0.69069739477531045</c:v>
                      </c:pt>
                      <c:pt idx="134">
                        <c:v>0.68972163672113396</c:v>
                      </c:pt>
                      <c:pt idx="135">
                        <c:v>0.68900323219048798</c:v>
                      </c:pt>
                      <c:pt idx="136">
                        <c:v>0.68872719507874058</c:v>
                      </c:pt>
                      <c:pt idx="137">
                        <c:v>0.68788284052895399</c:v>
                      </c:pt>
                      <c:pt idx="138">
                        <c:v>0.68677296856642722</c:v>
                      </c:pt>
                      <c:pt idx="139">
                        <c:v>0.68594774421458848</c:v>
                      </c:pt>
                      <c:pt idx="140">
                        <c:v>0.68542512811522727</c:v>
                      </c:pt>
                      <c:pt idx="141">
                        <c:v>0.68477371980332324</c:v>
                      </c:pt>
                      <c:pt idx="142">
                        <c:v>0.6845568635770598</c:v>
                      </c:pt>
                      <c:pt idx="143">
                        <c:v>0.684336779636466</c:v>
                      </c:pt>
                      <c:pt idx="144">
                        <c:v>0.68383815314752283</c:v>
                      </c:pt>
                      <c:pt idx="145">
                        <c:v>0.68315416784658978</c:v>
                      </c:pt>
                      <c:pt idx="146">
                        <c:v>0.68255885321337828</c:v>
                      </c:pt>
                      <c:pt idx="147">
                        <c:v>0.68174268757980228</c:v>
                      </c:pt>
                      <c:pt idx="148">
                        <c:v>0.68081730504784577</c:v>
                      </c:pt>
                      <c:pt idx="149">
                        <c:v>0.67953673596240372</c:v>
                      </c:pt>
                      <c:pt idx="150">
                        <c:v>0.6776736180256695</c:v>
                      </c:pt>
                      <c:pt idx="151">
                        <c:v>0.67448834393126633</c:v>
                      </c:pt>
                      <c:pt idx="152">
                        <c:v>0.67045949138870919</c:v>
                      </c:pt>
                      <c:pt idx="153">
                        <c:v>0.66453404331969379</c:v>
                      </c:pt>
                      <c:pt idx="154">
                        <c:v>0.65777184708770098</c:v>
                      </c:pt>
                      <c:pt idx="155">
                        <c:v>0.65081589357161773</c:v>
                      </c:pt>
                      <c:pt idx="156">
                        <c:v>0.64275456240373119</c:v>
                      </c:pt>
                      <c:pt idx="157">
                        <c:v>0.6333368038571332</c:v>
                      </c:pt>
                      <c:pt idx="158">
                        <c:v>0.62369951907992327</c:v>
                      </c:pt>
                      <c:pt idx="15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0.95324649764088532</c:v>
                      </c:pt>
                      <c:pt idx="1">
                        <c:v>0.97619588546187941</c:v>
                      </c:pt>
                      <c:pt idx="2">
                        <c:v>0.99187445545035924</c:v>
                      </c:pt>
                      <c:pt idx="3">
                        <c:v>1</c:v>
                      </c:pt>
                      <c:pt idx="4">
                        <c:v>0.99829839651663277</c:v>
                      </c:pt>
                      <c:pt idx="5">
                        <c:v>0.98476225312321808</c:v>
                      </c:pt>
                      <c:pt idx="6">
                        <c:v>0.96305537603648839</c:v>
                      </c:pt>
                      <c:pt idx="7">
                        <c:v>0.93601555243749623</c:v>
                      </c:pt>
                      <c:pt idx="8">
                        <c:v>0.89854647437436219</c:v>
                      </c:pt>
                      <c:pt idx="9">
                        <c:v>0.85347934724531305</c:v>
                      </c:pt>
                      <c:pt idx="10">
                        <c:v>0.80146160060010541</c:v>
                      </c:pt>
                      <c:pt idx="11">
                        <c:v>0.74433544025386156</c:v>
                      </c:pt>
                      <c:pt idx="12">
                        <c:v>0.68234005439444168</c:v>
                      </c:pt>
                      <c:pt idx="13">
                        <c:v>0.62134099481594696</c:v>
                      </c:pt>
                      <c:pt idx="14">
                        <c:v>0.55380925129715908</c:v>
                      </c:pt>
                      <c:pt idx="15">
                        <c:v>0.48177667630294457</c:v>
                      </c:pt>
                      <c:pt idx="16">
                        <c:v>0.41629617398071689</c:v>
                      </c:pt>
                      <c:pt idx="17">
                        <c:v>0.35152798889626818</c:v>
                      </c:pt>
                      <c:pt idx="18">
                        <c:v>0.28905089611415619</c:v>
                      </c:pt>
                      <c:pt idx="19">
                        <c:v>0.23446162614969249</c:v>
                      </c:pt>
                      <c:pt idx="20">
                        <c:v>0.18776074826974426</c:v>
                      </c:pt>
                      <c:pt idx="21">
                        <c:v>0.14719762259691377</c:v>
                      </c:pt>
                      <c:pt idx="22">
                        <c:v>0.11137870233173432</c:v>
                      </c:pt>
                      <c:pt idx="23">
                        <c:v>8.006628240730021E-2</c:v>
                      </c:pt>
                      <c:pt idx="24">
                        <c:v>5.3402175889541582E-2</c:v>
                      </c:pt>
                      <c:pt idx="25">
                        <c:v>3.2327413041895042E-2</c:v>
                      </c:pt>
                      <c:pt idx="26">
                        <c:v>2.0045531586903847E-2</c:v>
                      </c:pt>
                      <c:pt idx="27">
                        <c:v>1.0505216678248918E-2</c:v>
                      </c:pt>
                      <c:pt idx="28">
                        <c:v>2.6564900694607037E-3</c:v>
                      </c:pt>
                      <c:pt idx="29">
                        <c:v>2.897879109852538E-3</c:v>
                      </c:pt>
                      <c:pt idx="30">
                        <c:v>1.0122346612522563E-2</c:v>
                      </c:pt>
                      <c:pt idx="31">
                        <c:v>2.2906069084603197E-2</c:v>
                      </c:pt>
                      <c:pt idx="32">
                        <c:v>4.1174825718596493E-2</c:v>
                      </c:pt>
                      <c:pt idx="33">
                        <c:v>6.2414693587687496E-2</c:v>
                      </c:pt>
                      <c:pt idx="34">
                        <c:v>9.2879577137025063E-2</c:v>
                      </c:pt>
                      <c:pt idx="35">
                        <c:v>0.13374053577921644</c:v>
                      </c:pt>
                      <c:pt idx="36">
                        <c:v>0.18217112471123709</c:v>
                      </c:pt>
                      <c:pt idx="37">
                        <c:v>0.23776659173131554</c:v>
                      </c:pt>
                      <c:pt idx="38">
                        <c:v>0.3032732853460991</c:v>
                      </c:pt>
                      <c:pt idx="39">
                        <c:v>0.36853099265206352</c:v>
                      </c:pt>
                      <c:pt idx="40">
                        <c:v>0.43669473353750748</c:v>
                      </c:pt>
                      <c:pt idx="41">
                        <c:v>0.51554632978431769</c:v>
                      </c:pt>
                      <c:pt idx="42">
                        <c:v>0.59403117594835753</c:v>
                      </c:pt>
                      <c:pt idx="43">
                        <c:v>0.66985853310033272</c:v>
                      </c:pt>
                      <c:pt idx="44">
                        <c:v>0.74271732764037457</c:v>
                      </c:pt>
                      <c:pt idx="45">
                        <c:v>0.81070857520797523</c:v>
                      </c:pt>
                      <c:pt idx="46">
                        <c:v>0.87489701060783032</c:v>
                      </c:pt>
                      <c:pt idx="47">
                        <c:v>0.93565949917407187</c:v>
                      </c:pt>
                      <c:pt idx="48">
                        <c:v>0.98847181455576683</c:v>
                      </c:pt>
                      <c:pt idx="49">
                        <c:v>1.0373445651145601</c:v>
                      </c:pt>
                      <c:pt idx="50">
                        <c:v>1.0812176997811296</c:v>
                      </c:pt>
                      <c:pt idx="51">
                        <c:v>1.1249175609043525</c:v>
                      </c:pt>
                      <c:pt idx="52">
                        <c:v>1.1684432980755162</c:v>
                      </c:pt>
                      <c:pt idx="53">
                        <c:v>1.2079409654720623</c:v>
                      </c:pt>
                      <c:pt idx="54">
                        <c:v>1.245294613195447</c:v>
                      </c:pt>
                      <c:pt idx="55">
                        <c:v>1.2833800637962769</c:v>
                      </c:pt>
                      <c:pt idx="56">
                        <c:v>1.320602020586654</c:v>
                      </c:pt>
                      <c:pt idx="57">
                        <c:v>1.3557164541974482</c:v>
                      </c:pt>
                      <c:pt idx="58">
                        <c:v>1.3937250756685051</c:v>
                      </c:pt>
                      <c:pt idx="59">
                        <c:v>1.4301027439125475</c:v>
                      </c:pt>
                      <c:pt idx="60">
                        <c:v>1.4652979024191077</c:v>
                      </c:pt>
                      <c:pt idx="61">
                        <c:v>1.5028034828492005</c:v>
                      </c:pt>
                      <c:pt idx="62">
                        <c:v>1.5358053756105998</c:v>
                      </c:pt>
                      <c:pt idx="63">
                        <c:v>1.569562934215164</c:v>
                      </c:pt>
                      <c:pt idx="64">
                        <c:v>1.5994041268943249</c:v>
                      </c:pt>
                      <c:pt idx="65">
                        <c:v>1.6305704184510541</c:v>
                      </c:pt>
                      <c:pt idx="66">
                        <c:v>1.6602266448333658</c:v>
                      </c:pt>
                      <c:pt idx="67">
                        <c:v>1.6860138525004853</c:v>
                      </c:pt>
                      <c:pt idx="68">
                        <c:v>1.713027314214761</c:v>
                      </c:pt>
                      <c:pt idx="69">
                        <c:v>1.7388782923124324</c:v>
                      </c:pt>
                      <c:pt idx="70">
                        <c:v>1.7615911129488646</c:v>
                      </c:pt>
                      <c:pt idx="71">
                        <c:v>1.7832879689874312</c:v>
                      </c:pt>
                      <c:pt idx="72">
                        <c:v>1.8043283552112193</c:v>
                      </c:pt>
                      <c:pt idx="73">
                        <c:v>1.8208075445627669</c:v>
                      </c:pt>
                      <c:pt idx="74">
                        <c:v>1.8379274027902663</c:v>
                      </c:pt>
                      <c:pt idx="75">
                        <c:v>1.8541811076402035</c:v>
                      </c:pt>
                      <c:pt idx="76">
                        <c:v>1.8694535646816559</c:v>
                      </c:pt>
                      <c:pt idx="77">
                        <c:v>1.8818847223797175</c:v>
                      </c:pt>
                      <c:pt idx="78">
                        <c:v>1.8936256791751973</c:v>
                      </c:pt>
                      <c:pt idx="79">
                        <c:v>1.9053248913112588</c:v>
                      </c:pt>
                      <c:pt idx="80">
                        <c:v>1.9149308401894709</c:v>
                      </c:pt>
                      <c:pt idx="81">
                        <c:v>1.9223834346587028</c:v>
                      </c:pt>
                      <c:pt idx="82">
                        <c:v>1.9276173420980078</c:v>
                      </c:pt>
                      <c:pt idx="83">
                        <c:v>1.9335945714754641</c:v>
                      </c:pt>
                      <c:pt idx="84">
                        <c:v>1.9388822402404045</c:v>
                      </c:pt>
                      <c:pt idx="85">
                        <c:v>1.9442993778511997</c:v>
                      </c:pt>
                      <c:pt idx="86">
                        <c:v>1.949104916808958</c:v>
                      </c:pt>
                      <c:pt idx="87">
                        <c:v>1.9514634277111711</c:v>
                      </c:pt>
                      <c:pt idx="88">
                        <c:v>1.9527473311343901</c:v>
                      </c:pt>
                      <c:pt idx="89">
                        <c:v>1.9551008242500247</c:v>
                      </c:pt>
                      <c:pt idx="90">
                        <c:v>1.9563432253600683</c:v>
                      </c:pt>
                      <c:pt idx="91">
                        <c:v>1.9558891161734846</c:v>
                      </c:pt>
                      <c:pt idx="92">
                        <c:v>1.9547190823803922</c:v>
                      </c:pt>
                      <c:pt idx="93">
                        <c:v>1.9544567598320171</c:v>
                      </c:pt>
                      <c:pt idx="94">
                        <c:v>1.9529523179664288</c:v>
                      </c:pt>
                      <c:pt idx="95">
                        <c:v>1.949889662409068</c:v>
                      </c:pt>
                      <c:pt idx="96">
                        <c:v>1.9456526200314017</c:v>
                      </c:pt>
                      <c:pt idx="97">
                        <c:v>1.941806194679693</c:v>
                      </c:pt>
                      <c:pt idx="98">
                        <c:v>1.9381882291507004</c:v>
                      </c:pt>
                      <c:pt idx="99">
                        <c:v>1.9339532268129853</c:v>
                      </c:pt>
                      <c:pt idx="100">
                        <c:v>1.930117373437898</c:v>
                      </c:pt>
                      <c:pt idx="101">
                        <c:v>1.926200191904075</c:v>
                      </c:pt>
                      <c:pt idx="102">
                        <c:v>1.9211961098674877</c:v>
                      </c:pt>
                      <c:pt idx="103">
                        <c:v>1.9150952214413204</c:v>
                      </c:pt>
                      <c:pt idx="104">
                        <c:v>1.911517358141682</c:v>
                      </c:pt>
                      <c:pt idx="105">
                        <c:v>1.9065176099305781</c:v>
                      </c:pt>
                      <c:pt idx="106">
                        <c:v>1.9006894780598667</c:v>
                      </c:pt>
                      <c:pt idx="107">
                        <c:v>1.8959019341367231</c:v>
                      </c:pt>
                      <c:pt idx="108">
                        <c:v>1.8915455906332312</c:v>
                      </c:pt>
                      <c:pt idx="109">
                        <c:v>1.8868442587361725</c:v>
                      </c:pt>
                      <c:pt idx="110">
                        <c:v>1.882288104973278</c:v>
                      </c:pt>
                      <c:pt idx="111">
                        <c:v>1.8774261388784106</c:v>
                      </c:pt>
                      <c:pt idx="112">
                        <c:v>1.872527967567079</c:v>
                      </c:pt>
                      <c:pt idx="113">
                        <c:v>1.8672283282529509</c:v>
                      </c:pt>
                      <c:pt idx="114">
                        <c:v>1.8629150143344702</c:v>
                      </c:pt>
                      <c:pt idx="115">
                        <c:v>1.8591803266637832</c:v>
                      </c:pt>
                      <c:pt idx="116">
                        <c:v>1.8545337890585989</c:v>
                      </c:pt>
                      <c:pt idx="117">
                        <c:v>1.849920900102243</c:v>
                      </c:pt>
                      <c:pt idx="118">
                        <c:v>1.8456585301736124</c:v>
                      </c:pt>
                      <c:pt idx="119">
                        <c:v>1.8408800720039413</c:v>
                      </c:pt>
                      <c:pt idx="120">
                        <c:v>1.8365058760055495</c:v>
                      </c:pt>
                      <c:pt idx="121">
                        <c:v>1.8331383225469342</c:v>
                      </c:pt>
                      <c:pt idx="122">
                        <c:v>1.8294388356585565</c:v>
                      </c:pt>
                      <c:pt idx="123">
                        <c:v>1.8256362414794753</c:v>
                      </c:pt>
                      <c:pt idx="124">
                        <c:v>1.8227134474746707</c:v>
                      </c:pt>
                      <c:pt idx="125">
                        <c:v>1.8198596740139426</c:v>
                      </c:pt>
                      <c:pt idx="126">
                        <c:v>1.8175363159875093</c:v>
                      </c:pt>
                      <c:pt idx="127">
                        <c:v>1.8151543844536253</c:v>
                      </c:pt>
                      <c:pt idx="128">
                        <c:v>1.8111378329149921</c:v>
                      </c:pt>
                      <c:pt idx="129">
                        <c:v>1.8085036564358168</c:v>
                      </c:pt>
                      <c:pt idx="130">
                        <c:v>1.8074526956173436</c:v>
                      </c:pt>
                      <c:pt idx="131">
                        <c:v>1.8054291112519798</c:v>
                      </c:pt>
                      <c:pt idx="132">
                        <c:v>1.8034642299988781</c:v>
                      </c:pt>
                      <c:pt idx="133">
                        <c:v>1.801654892056703</c:v>
                      </c:pt>
                      <c:pt idx="134">
                        <c:v>1.7991096685115315</c:v>
                      </c:pt>
                      <c:pt idx="135">
                        <c:v>1.7972357407294017</c:v>
                      </c:pt>
                      <c:pt idx="136">
                        <c:v>1.7965157096180484</c:v>
                      </c:pt>
                      <c:pt idx="137">
                        <c:v>1.7943132465470126</c:v>
                      </c:pt>
                      <c:pt idx="138">
                        <c:v>1.7914181925538042</c:v>
                      </c:pt>
                      <c:pt idx="139">
                        <c:v>1.7892656297936416</c:v>
                      </c:pt>
                      <c:pt idx="140">
                        <c:v>1.7879024078397088</c:v>
                      </c:pt>
                      <c:pt idx="141">
                        <c:v>1.7862032368557936</c:v>
                      </c:pt>
                      <c:pt idx="142">
                        <c:v>1.7856375765769565</c:v>
                      </c:pt>
                      <c:pt idx="143">
                        <c:v>1.7850634969420349</c:v>
                      </c:pt>
                      <c:pt idx="144">
                        <c:v>1.7837628508705294</c:v>
                      </c:pt>
                      <c:pt idx="145">
                        <c:v>1.7819787041908943</c:v>
                      </c:pt>
                      <c:pt idx="146">
                        <c:v>1.7804258511913731</c:v>
                      </c:pt>
                      <c:pt idx="147">
                        <c:v>1.7782969177140155</c:v>
                      </c:pt>
                      <c:pt idx="148">
                        <c:v>1.7758830965843362</c:v>
                      </c:pt>
                      <c:pt idx="149">
                        <c:v>1.7725427863777894</c:v>
                      </c:pt>
                      <c:pt idx="150">
                        <c:v>1.7676829221730204</c:v>
                      </c:pt>
                      <c:pt idx="151">
                        <c:v>1.759374269645686</c:v>
                      </c:pt>
                      <c:pt idx="152">
                        <c:v>1.7488651784755445</c:v>
                      </c:pt>
                      <c:pt idx="153">
                        <c:v>1.7334088982261562</c:v>
                      </c:pt>
                      <c:pt idx="154">
                        <c:v>1.7157699958434702</c:v>
                      </c:pt>
                      <c:pt idx="155">
                        <c:v>1.6976256857939915</c:v>
                      </c:pt>
                      <c:pt idx="156">
                        <c:v>1.6765980449704199</c:v>
                      </c:pt>
                      <c:pt idx="157">
                        <c:v>1.6520322207961347</c:v>
                      </c:pt>
                      <c:pt idx="158">
                        <c:v>1.6268937717497873</c:v>
                      </c:pt>
                      <c:pt idx="159">
                        <c:v>1.6076090985985902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0.60907416786836999</c:v>
                      </c:pt>
                      <c:pt idx="1">
                        <c:v>0.62373761465233746</c:v>
                      </c:pt>
                      <c:pt idx="2">
                        <c:v>0.63375539283744742</c:v>
                      </c:pt>
                      <c:pt idx="3">
                        <c:v>0.63894718666758243</c:v>
                      </c:pt>
                      <c:pt idx="4">
                        <c:v>0.6378599519090612</c:v>
                      </c:pt>
                      <c:pt idx="5">
                        <c:v>0.62921107116950992</c:v>
                      </c:pt>
                      <c:pt idx="6">
                        <c:v>0.61534152312360502</c:v>
                      </c:pt>
                      <c:pt idx="7">
                        <c:v>0.59806450390704124</c:v>
                      </c:pt>
                      <c:pt idx="8">
                        <c:v>0.57412374189157367</c:v>
                      </c:pt>
                      <c:pt idx="9">
                        <c:v>0.54532822780127743</c:v>
                      </c:pt>
                      <c:pt idx="10">
                        <c:v>0.512091634925535</c:v>
                      </c:pt>
                      <c:pt idx="11">
                        <c:v>0.47559103548718124</c:v>
                      </c:pt>
                      <c:pt idx="12">
                        <c:v>0.43597925810593374</c:v>
                      </c:pt>
                      <c:pt idx="13">
                        <c:v>0.39700408059888626</c:v>
                      </c:pt>
                      <c:pt idx="14">
                        <c:v>0.35385486306680003</c:v>
                      </c:pt>
                      <c:pt idx="15">
                        <c:v>0.30782985192582502</c:v>
                      </c:pt>
                      <c:pt idx="16">
                        <c:v>0.26599126918545751</c:v>
                      </c:pt>
                      <c:pt idx="17">
                        <c:v>0.22460781954018375</c:v>
                      </c:pt>
                      <c:pt idx="18">
                        <c:v>0.18468825687588375</c:v>
                      </c:pt>
                      <c:pt idx="19">
                        <c:v>0.1498085964098525</c:v>
                      </c:pt>
                      <c:pt idx="20">
                        <c:v>0.11996920187355326</c:v>
                      </c:pt>
                      <c:pt idx="21">
                        <c:v>9.4051506842454613E-2</c:v>
                      </c:pt>
                      <c:pt idx="22">
                        <c:v>7.1165108509547742E-2</c:v>
                      </c:pt>
                      <c:pt idx="23">
                        <c:v>5.1158125891076628E-2</c:v>
                      </c:pt>
                      <c:pt idx="24">
                        <c:v>3.4121170046549999E-2</c:v>
                      </c:pt>
                      <c:pt idx="25">
                        <c:v>2.0655509615359752E-2</c:v>
                      </c:pt>
                      <c:pt idx="26">
                        <c:v>1.2808036012708374E-2</c:v>
                      </c:pt>
                      <c:pt idx="27">
                        <c:v>6.7122786419005123E-3</c:v>
                      </c:pt>
                      <c:pt idx="28">
                        <c:v>1.6973568562922876E-3</c:v>
                      </c:pt>
                      <c:pt idx="29">
                        <c:v>1.8515917045430375E-3</c:v>
                      </c:pt>
                      <c:pt idx="30">
                        <c:v>6.4676448905454254E-3</c:v>
                      </c:pt>
                      <c:pt idx="31">
                        <c:v>1.4635768399220499E-2</c:v>
                      </c:pt>
                      <c:pt idx="32">
                        <c:v>2.6308539054425251E-2</c:v>
                      </c:pt>
                      <c:pt idx="33">
                        <c:v>3.9879692874572124E-2</c:v>
                      </c:pt>
                      <c:pt idx="34">
                        <c:v>5.9345144510576875E-2</c:v>
                      </c:pt>
                      <c:pt idx="35">
                        <c:v>8.5453139079545506E-2</c:v>
                      </c:pt>
                      <c:pt idx="36">
                        <c:v>0.11639772762631424</c:v>
                      </c:pt>
                      <c:pt idx="37">
                        <c:v>0.15192029487026376</c:v>
                      </c:pt>
                      <c:pt idx="38">
                        <c:v>0.193775612463325</c:v>
                      </c:pt>
                      <c:pt idx="39">
                        <c:v>0.23547184095484752</c:v>
                      </c:pt>
                      <c:pt idx="40">
                        <c:v>0.27902487142633997</c:v>
                      </c:pt>
                      <c:pt idx="41">
                        <c:v>0.3294068770124875</c:v>
                      </c:pt>
                      <c:pt idx="42">
                        <c:v>0.37955454866503874</c:v>
                      </c:pt>
                      <c:pt idx="43">
                        <c:v>0.42800422518973125</c:v>
                      </c:pt>
                      <c:pt idx="44">
                        <c:v>0.47455714698508245</c:v>
                      </c:pt>
                      <c:pt idx="45">
                        <c:v>0.51799996333641996</c:v>
                      </c:pt>
                      <c:pt idx="46">
                        <c:v>0.55901298355175122</c:v>
                      </c:pt>
                      <c:pt idx="47">
                        <c:v>0.59783700467607248</c:v>
                      </c:pt>
                      <c:pt idx="48">
                        <c:v>0.63158128501060751</c:v>
                      </c:pt>
                      <c:pt idx="49">
                        <c:v>0.66280839148485493</c:v>
                      </c:pt>
                      <c:pt idx="50">
                        <c:v>0.69084100745034749</c:v>
                      </c:pt>
                      <c:pt idx="51">
                        <c:v>0.71876291077279497</c:v>
                      </c:pt>
                      <c:pt idx="52">
                        <c:v>0.7465735580859425</c:v>
                      </c:pt>
                      <c:pt idx="53">
                        <c:v>0.77181048154889753</c:v>
                      </c:pt>
                      <c:pt idx="54">
                        <c:v>0.79567748967352625</c:v>
                      </c:pt>
                      <c:pt idx="55">
                        <c:v>0.8200120811878937</c:v>
                      </c:pt>
                      <c:pt idx="56">
                        <c:v>0.84379494576136749</c:v>
                      </c:pt>
                      <c:pt idx="57">
                        <c:v>0.86623121432840999</c:v>
                      </c:pt>
                      <c:pt idx="58">
                        <c:v>0.89051671608645488</c:v>
                      </c:pt>
                      <c:pt idx="59">
                        <c:v>0.91376012486851244</c:v>
                      </c:pt>
                      <c:pt idx="60">
                        <c:v>0.93624797238059876</c:v>
                      </c:pt>
                      <c:pt idx="61">
                        <c:v>0.96021205748074134</c:v>
                      </c:pt>
                      <c:pt idx="62">
                        <c:v>0.98129852401534257</c:v>
                      </c:pt>
                      <c:pt idx="63">
                        <c:v>1.002867821114495</c:v>
                      </c:pt>
                      <c:pt idx="64">
                        <c:v>1.0219347672236501</c:v>
                      </c:pt>
                      <c:pt idx="65">
                        <c:v>1.0418483815326838</c:v>
                      </c:pt>
                      <c:pt idx="66">
                        <c:v>1.0607971439468387</c:v>
                      </c:pt>
                      <c:pt idx="67">
                        <c:v>1.0772738077377575</c:v>
                      </c:pt>
                      <c:pt idx="68">
                        <c:v>1.0945339831022463</c:v>
                      </c:pt>
                      <c:pt idx="69">
                        <c:v>1.1110513928303587</c:v>
                      </c:pt>
                      <c:pt idx="70">
                        <c:v>1.1255636856772926</c:v>
                      </c:pt>
                      <c:pt idx="71">
                        <c:v>1.1394268308026663</c:v>
                      </c:pt>
                      <c:pt idx="72">
                        <c:v>1.1528705263867551</c:v>
                      </c:pt>
                      <c:pt idx="73">
                        <c:v>1.1633998580614888</c:v>
                      </c:pt>
                      <c:pt idx="74">
                        <c:v>1.1743385433120974</c:v>
                      </c:pt>
                      <c:pt idx="75">
                        <c:v>1.18472380229889</c:v>
                      </c:pt>
                      <c:pt idx="76">
                        <c:v>1.1944820957590276</c:v>
                      </c:pt>
                      <c:pt idx="77">
                        <c:v>1.202424948997225</c:v>
                      </c:pt>
                      <c:pt idx="78">
                        <c:v>1.2099268003104826</c:v>
                      </c:pt>
                      <c:pt idx="79">
                        <c:v>1.2174019789910462</c:v>
                      </c:pt>
                      <c:pt idx="80">
                        <c:v>1.2235396730020525</c:v>
                      </c:pt>
                      <c:pt idx="81">
                        <c:v>1.2283014872715425</c:v>
                      </c:pt>
                      <c:pt idx="82">
                        <c:v>1.231645677705165</c:v>
                      </c:pt>
                      <c:pt idx="83">
                        <c:v>1.2354648115999576</c:v>
                      </c:pt>
                      <c:pt idx="84">
                        <c:v>1.2388433526813463</c:v>
                      </c:pt>
                      <c:pt idx="85">
                        <c:v>1.2423046175175552</c:v>
                      </c:pt>
                      <c:pt idx="86">
                        <c:v>1.2453751031150362</c:v>
                      </c:pt>
                      <c:pt idx="87">
                        <c:v>1.2468820670207301</c:v>
                      </c:pt>
                      <c:pt idx="88">
                        <c:v>1.2477024135009487</c:v>
                      </c:pt>
                      <c:pt idx="89">
                        <c:v>1.249206171306025</c:v>
                      </c:pt>
                      <c:pt idx="90">
                        <c:v>1.25</c:v>
                      </c:pt>
                      <c:pt idx="91">
                        <c:v>1.2497098482127924</c:v>
                      </c:pt>
                      <c:pt idx="92">
                        <c:v>1.2489622584123898</c:v>
                      </c:pt>
                      <c:pt idx="93">
                        <c:v>1.2487946481581063</c:v>
                      </c:pt>
                      <c:pt idx="94">
                        <c:v>1.2478333892605837</c:v>
                      </c:pt>
                      <c:pt idx="95">
                        <c:v>1.2458765141084762</c:v>
                      </c:pt>
                      <c:pt idx="96">
                        <c:v>1.243169267801475</c:v>
                      </c:pt>
                      <c:pt idx="97">
                        <c:v>1.2407116051442737</c:v>
                      </c:pt>
                      <c:pt idx="98">
                        <c:v>1.2383999162480637</c:v>
                      </c:pt>
                      <c:pt idx="99">
                        <c:v>1.2356939734188501</c:v>
                      </c:pt>
                      <c:pt idx="100">
                        <c:v>1.2332430656963687</c:v>
                      </c:pt>
                      <c:pt idx="101">
                        <c:v>1.2307401935756661</c:v>
                      </c:pt>
                      <c:pt idx="102">
                        <c:v>1.227542849436535</c:v>
                      </c:pt>
                      <c:pt idx="103">
                        <c:v>1.2236447039404625</c:v>
                      </c:pt>
                      <c:pt idx="104">
                        <c:v>1.2213586382508774</c:v>
                      </c:pt>
                      <c:pt idx="105">
                        <c:v>1.2181640631973463</c:v>
                      </c:pt>
                      <c:pt idx="106">
                        <c:v>1.2144401947350274</c:v>
                      </c:pt>
                      <c:pt idx="107">
                        <c:v>1.2113812070142875</c:v>
                      </c:pt>
                      <c:pt idx="108">
                        <c:v>1.2085977335885738</c:v>
                      </c:pt>
                      <c:pt idx="109">
                        <c:v>1.2055938307993574</c:v>
                      </c:pt>
                      <c:pt idx="110">
                        <c:v>1.2026826891705313</c:v>
                      </c:pt>
                      <c:pt idx="111">
                        <c:v>1.1995761496125426</c:v>
                      </c:pt>
                      <c:pt idx="112">
                        <c:v>1.1964464768333514</c:v>
                      </c:pt>
                      <c:pt idx="113">
                        <c:v>1.1930602872032363</c:v>
                      </c:pt>
                      <c:pt idx="114">
                        <c:v>1.1903043074098087</c:v>
                      </c:pt>
                      <c:pt idx="115">
                        <c:v>1.1879180392295412</c:v>
                      </c:pt>
                      <c:pt idx="116">
                        <c:v>1.1849491470989637</c:v>
                      </c:pt>
                      <c:pt idx="117">
                        <c:v>1.18200175467789</c:v>
                      </c:pt>
                      <c:pt idx="118">
                        <c:v>1.1792783254034549</c:v>
                      </c:pt>
                      <c:pt idx="119">
                        <c:v>1.1762251429993351</c:v>
                      </c:pt>
                      <c:pt idx="120">
                        <c:v>1.1734302627722299</c:v>
                      </c:pt>
                      <c:pt idx="121">
                        <c:v>1.1712785739638951</c:v>
                      </c:pt>
                      <c:pt idx="122">
                        <c:v>1.1689147972244525</c:v>
                      </c:pt>
                      <c:pt idx="123">
                        <c:v>1.16648514037169</c:v>
                      </c:pt>
                      <c:pt idx="124">
                        <c:v>1.1646176293651114</c:v>
                      </c:pt>
                      <c:pt idx="125">
                        <c:v>1.1627942188409925</c:v>
                      </c:pt>
                      <c:pt idx="126">
                        <c:v>1.1613097157663812</c:v>
                      </c:pt>
                      <c:pt idx="127">
                        <c:v>1.1597877873139713</c:v>
                      </c:pt>
                      <c:pt idx="128">
                        <c:v>1.1572214230082563</c:v>
                      </c:pt>
                      <c:pt idx="129">
                        <c:v>1.1555383233577012</c:v>
                      </c:pt>
                      <c:pt idx="130">
                        <c:v>1.1548668148994399</c:v>
                      </c:pt>
                      <c:pt idx="131">
                        <c:v>1.1535738513622062</c:v>
                      </c:pt>
                      <c:pt idx="132">
                        <c:v>1.1523183960134011</c:v>
                      </c:pt>
                      <c:pt idx="133">
                        <c:v>1.1511623246255174</c:v>
                      </c:pt>
                      <c:pt idx="134">
                        <c:v>1.1495360612018899</c:v>
                      </c:pt>
                      <c:pt idx="135">
                        <c:v>1.14833872031748</c:v>
                      </c:pt>
                      <c:pt idx="136">
                        <c:v>1.1478786584645675</c:v>
                      </c:pt>
                      <c:pt idx="137">
                        <c:v>1.1464714008815899</c:v>
                      </c:pt>
                      <c:pt idx="138">
                        <c:v>1.1446216142773789</c:v>
                      </c:pt>
                      <c:pt idx="139">
                        <c:v>1.1432462403576475</c:v>
                      </c:pt>
                      <c:pt idx="140">
                        <c:v>1.1423752135253786</c:v>
                      </c:pt>
                      <c:pt idx="141">
                        <c:v>1.1412895330055388</c:v>
                      </c:pt>
                      <c:pt idx="142">
                        <c:v>1.1409281059617662</c:v>
                      </c:pt>
                      <c:pt idx="143">
                        <c:v>1.1405612993941099</c:v>
                      </c:pt>
                      <c:pt idx="144">
                        <c:v>1.1397302552458712</c:v>
                      </c:pt>
                      <c:pt idx="145">
                        <c:v>1.1385902797443161</c:v>
                      </c:pt>
                      <c:pt idx="146">
                        <c:v>1.1375980886889638</c:v>
                      </c:pt>
                      <c:pt idx="147">
                        <c:v>1.1362378126330037</c:v>
                      </c:pt>
                      <c:pt idx="148">
                        <c:v>1.1346955084130763</c:v>
                      </c:pt>
                      <c:pt idx="149">
                        <c:v>1.1325612266040062</c:v>
                      </c:pt>
                      <c:pt idx="150">
                        <c:v>1.1294560300427825</c:v>
                      </c:pt>
                      <c:pt idx="151">
                        <c:v>1.1241472398854437</c:v>
                      </c:pt>
                      <c:pt idx="152">
                        <c:v>1.1174324856478488</c:v>
                      </c:pt>
                      <c:pt idx="153">
                        <c:v>1.1075567388661562</c:v>
                      </c:pt>
                      <c:pt idx="154">
                        <c:v>1.096286411812835</c:v>
                      </c:pt>
                      <c:pt idx="155">
                        <c:v>1.0846931559526962</c:v>
                      </c:pt>
                      <c:pt idx="156">
                        <c:v>1.0712576040062187</c:v>
                      </c:pt>
                      <c:pt idx="157">
                        <c:v>1.0555613397618888</c:v>
                      </c:pt>
                      <c:pt idx="158">
                        <c:v>1.0394991984665387</c:v>
                      </c:pt>
                      <c:pt idx="159">
                        <c:v>1.0271773108107776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0.36544450072102197</c:v>
                      </c:pt>
                      <c:pt idx="1">
                        <c:v>0.3742425687914025</c:v>
                      </c:pt>
                      <c:pt idx="2">
                        <c:v>0.3802532357024685</c:v>
                      </c:pt>
                      <c:pt idx="3">
                        <c:v>0.38336831200054949</c:v>
                      </c:pt>
                      <c:pt idx="4">
                        <c:v>0.38271597114543676</c:v>
                      </c:pt>
                      <c:pt idx="5">
                        <c:v>0.37752664270170599</c:v>
                      </c:pt>
                      <c:pt idx="6">
                        <c:v>0.36920491387416299</c:v>
                      </c:pt>
                      <c:pt idx="7">
                        <c:v>0.35883870234422477</c:v>
                      </c:pt>
                      <c:pt idx="8">
                        <c:v>0.34447424513494423</c:v>
                      </c:pt>
                      <c:pt idx="9">
                        <c:v>0.32719693668076649</c:v>
                      </c:pt>
                      <c:pt idx="10">
                        <c:v>0.307254980955321</c:v>
                      </c:pt>
                      <c:pt idx="11">
                        <c:v>0.28535462129230876</c:v>
                      </c:pt>
                      <c:pt idx="12">
                        <c:v>0.26158755486356022</c:v>
                      </c:pt>
                      <c:pt idx="13">
                        <c:v>0.23820244835933177</c:v>
                      </c:pt>
                      <c:pt idx="14">
                        <c:v>0.21231291784008</c:v>
                      </c:pt>
                      <c:pt idx="15">
                        <c:v>0.184697911155495</c:v>
                      </c:pt>
                      <c:pt idx="16">
                        <c:v>0.1595947615112745</c:v>
                      </c:pt>
                      <c:pt idx="17">
                        <c:v>0.13476469172411024</c:v>
                      </c:pt>
                      <c:pt idx="18">
                        <c:v>0.11081295412553026</c:v>
                      </c:pt>
                      <c:pt idx="19">
                        <c:v>8.9885157845911501E-2</c:v>
                      </c:pt>
                      <c:pt idx="20">
                        <c:v>7.1981521124131947E-2</c:v>
                      </c:pt>
                      <c:pt idx="21">
                        <c:v>5.6430904105472773E-2</c:v>
                      </c:pt>
                      <c:pt idx="22">
                        <c:v>4.2699065105728649E-2</c:v>
                      </c:pt>
                      <c:pt idx="23">
                        <c:v>3.0694875534645977E-2</c:v>
                      </c:pt>
                      <c:pt idx="24">
                        <c:v>2.0472702027930001E-2</c:v>
                      </c:pt>
                      <c:pt idx="25">
                        <c:v>1.2393305769215851E-2</c:v>
                      </c:pt>
                      <c:pt idx="26">
                        <c:v>7.6848216076250246E-3</c:v>
                      </c:pt>
                      <c:pt idx="27">
                        <c:v>4.027367185140308E-3</c:v>
                      </c:pt>
                      <c:pt idx="28">
                        <c:v>1.0184141137753724E-3</c:v>
                      </c:pt>
                      <c:pt idx="29">
                        <c:v>1.1109550227258226E-3</c:v>
                      </c:pt>
                      <c:pt idx="30">
                        <c:v>3.880586934327255E-3</c:v>
                      </c:pt>
                      <c:pt idx="31">
                        <c:v>8.7814610395323001E-3</c:v>
                      </c:pt>
                      <c:pt idx="32">
                        <c:v>1.5785123432655149E-2</c:v>
                      </c:pt>
                      <c:pt idx="33">
                        <c:v>2.3927815724743277E-2</c:v>
                      </c:pt>
                      <c:pt idx="34">
                        <c:v>3.560708670634613E-2</c:v>
                      </c:pt>
                      <c:pt idx="35">
                        <c:v>5.1271883447727304E-2</c:v>
                      </c:pt>
                      <c:pt idx="36">
                        <c:v>6.9838636575788551E-2</c:v>
                      </c:pt>
                      <c:pt idx="37">
                        <c:v>9.1152176922158254E-2</c:v>
                      </c:pt>
                      <c:pt idx="38">
                        <c:v>0.11626536747799501</c:v>
                      </c:pt>
                      <c:pt idx="39">
                        <c:v>0.14128310457290849</c:v>
                      </c:pt>
                      <c:pt idx="40">
                        <c:v>0.167414922855804</c:v>
                      </c:pt>
                      <c:pt idx="41">
                        <c:v>0.1976441262074925</c:v>
                      </c:pt>
                      <c:pt idx="42">
                        <c:v>0.22773272919902326</c:v>
                      </c:pt>
                      <c:pt idx="43">
                        <c:v>0.25680253511383877</c:v>
                      </c:pt>
                      <c:pt idx="44">
                        <c:v>0.28473428819104951</c:v>
                      </c:pt>
                      <c:pt idx="45">
                        <c:v>0.310799978001852</c:v>
                      </c:pt>
                      <c:pt idx="46">
                        <c:v>0.33540779013105076</c:v>
                      </c:pt>
                      <c:pt idx="47">
                        <c:v>0.35870220280564347</c:v>
                      </c:pt>
                      <c:pt idx="48">
                        <c:v>0.37894877100636454</c:v>
                      </c:pt>
                      <c:pt idx="49">
                        <c:v>0.397685034890913</c:v>
                      </c:pt>
                      <c:pt idx="50">
                        <c:v>0.41450460447020854</c:v>
                      </c:pt>
                      <c:pt idx="51">
                        <c:v>0.43125774646367698</c:v>
                      </c:pt>
                      <c:pt idx="52">
                        <c:v>0.44794413485156553</c:v>
                      </c:pt>
                      <c:pt idx="53">
                        <c:v>0.46308628892933856</c:v>
                      </c:pt>
                      <c:pt idx="54">
                        <c:v>0.47740649380411571</c:v>
                      </c:pt>
                      <c:pt idx="55">
                        <c:v>0.49200724871273627</c:v>
                      </c:pt>
                      <c:pt idx="56">
                        <c:v>0.50627696745682049</c:v>
                      </c:pt>
                      <c:pt idx="57">
                        <c:v>0.51973872859704595</c:v>
                      </c:pt>
                      <c:pt idx="58">
                        <c:v>0.53431002965187302</c:v>
                      </c:pt>
                      <c:pt idx="59">
                        <c:v>0.54825607492110751</c:v>
                      </c:pt>
                      <c:pt idx="60">
                        <c:v>0.56174878342835921</c:v>
                      </c:pt>
                      <c:pt idx="61">
                        <c:v>0.57612723448844472</c:v>
                      </c:pt>
                      <c:pt idx="62">
                        <c:v>0.5887791144092055</c:v>
                      </c:pt>
                      <c:pt idx="63">
                        <c:v>0.60172069266869699</c:v>
                      </c:pt>
                      <c:pt idx="64">
                        <c:v>0.61316086033419004</c:v>
                      </c:pt>
                      <c:pt idx="65">
                        <c:v>0.62510902891961018</c:v>
                      </c:pt>
                      <c:pt idx="66">
                        <c:v>0.63647828636810322</c:v>
                      </c:pt>
                      <c:pt idx="67">
                        <c:v>0.6463642846426545</c:v>
                      </c:pt>
                      <c:pt idx="68">
                        <c:v>0.65672038986134784</c:v>
                      </c:pt>
                      <c:pt idx="69">
                        <c:v>0.66663083569821524</c:v>
                      </c:pt>
                      <c:pt idx="70">
                        <c:v>0.67533821140637551</c:v>
                      </c:pt>
                      <c:pt idx="71">
                        <c:v>0.68365609848159981</c:v>
                      </c:pt>
                      <c:pt idx="72">
                        <c:v>0.69172231583205301</c:v>
                      </c:pt>
                      <c:pt idx="73">
                        <c:v>0.6980399148368932</c:v>
                      </c:pt>
                      <c:pt idx="74">
                        <c:v>0.70460312598725849</c:v>
                      </c:pt>
                      <c:pt idx="75">
                        <c:v>0.71083428137933402</c:v>
                      </c:pt>
                      <c:pt idx="76">
                        <c:v>0.71668925745541656</c:v>
                      </c:pt>
                      <c:pt idx="77">
                        <c:v>0.72145496939833498</c:v>
                      </c:pt>
                      <c:pt idx="78">
                        <c:v>0.72595608018628954</c:v>
                      </c:pt>
                      <c:pt idx="79">
                        <c:v>0.73044118739462771</c:v>
                      </c:pt>
                      <c:pt idx="80">
                        <c:v>0.73412380380123143</c:v>
                      </c:pt>
                      <c:pt idx="81">
                        <c:v>0.73698089236292552</c:v>
                      </c:pt>
                      <c:pt idx="82">
                        <c:v>0.73898740662309903</c:v>
                      </c:pt>
                      <c:pt idx="83">
                        <c:v>0.74127888695997446</c:v>
                      </c:pt>
                      <c:pt idx="84">
                        <c:v>0.74330601160880772</c:v>
                      </c:pt>
                      <c:pt idx="85">
                        <c:v>0.74538277051053303</c:v>
                      </c:pt>
                      <c:pt idx="86">
                        <c:v>0.74722506186902171</c:v>
                      </c:pt>
                      <c:pt idx="87">
                        <c:v>0.74812924021243798</c:v>
                      </c:pt>
                      <c:pt idx="88">
                        <c:v>0.7486214481005693</c:v>
                      </c:pt>
                      <c:pt idx="89">
                        <c:v>0.74952370278361502</c:v>
                      </c:pt>
                      <c:pt idx="90">
                        <c:v>0.75</c:v>
                      </c:pt>
                      <c:pt idx="91">
                        <c:v>0.74982590892767553</c:v>
                      </c:pt>
                      <c:pt idx="92">
                        <c:v>0.74937735504743397</c:v>
                      </c:pt>
                      <c:pt idx="93">
                        <c:v>0.74927678889486371</c:v>
                      </c:pt>
                      <c:pt idx="94">
                        <c:v>0.74870003355635029</c:v>
                      </c:pt>
                      <c:pt idx="95">
                        <c:v>0.74752590846508582</c:v>
                      </c:pt>
                      <c:pt idx="96">
                        <c:v>0.74590156068088498</c:v>
                      </c:pt>
                      <c:pt idx="97">
                        <c:v>0.74442696308656431</c:v>
                      </c:pt>
                      <c:pt idx="98">
                        <c:v>0.74303994974883825</c:v>
                      </c:pt>
                      <c:pt idx="99">
                        <c:v>0.74141638405131005</c:v>
                      </c:pt>
                      <c:pt idx="100">
                        <c:v>0.73994583941782122</c:v>
                      </c:pt>
                      <c:pt idx="101">
                        <c:v>0.73844411614539973</c:v>
                      </c:pt>
                      <c:pt idx="102">
                        <c:v>0.73652570966192099</c:v>
                      </c:pt>
                      <c:pt idx="103">
                        <c:v>0.73418682236427757</c:v>
                      </c:pt>
                      <c:pt idx="104">
                        <c:v>0.7328151829505265</c:v>
                      </c:pt>
                      <c:pt idx="105">
                        <c:v>0.73089843791840781</c:v>
                      </c:pt>
                      <c:pt idx="106">
                        <c:v>0.72866411684101651</c:v>
                      </c:pt>
                      <c:pt idx="107">
                        <c:v>0.72682872420857247</c:v>
                      </c:pt>
                      <c:pt idx="108">
                        <c:v>0.72515864015314424</c:v>
                      </c:pt>
                      <c:pt idx="109">
                        <c:v>0.72335629847961447</c:v>
                      </c:pt>
                      <c:pt idx="110">
                        <c:v>0.72160961350231878</c:v>
                      </c:pt>
                      <c:pt idx="111">
                        <c:v>0.71974568976752551</c:v>
                      </c:pt>
                      <c:pt idx="112">
                        <c:v>0.71786788610001073</c:v>
                      </c:pt>
                      <c:pt idx="113">
                        <c:v>0.71583617232194174</c:v>
                      </c:pt>
                      <c:pt idx="114">
                        <c:v>0.71418258444588534</c:v>
                      </c:pt>
                      <c:pt idx="115">
                        <c:v>0.71275082353772479</c:v>
                      </c:pt>
                      <c:pt idx="116">
                        <c:v>0.71096948825937822</c:v>
                      </c:pt>
                      <c:pt idx="117">
                        <c:v>0.70920105280673407</c:v>
                      </c:pt>
                      <c:pt idx="118">
                        <c:v>0.707566995242073</c:v>
                      </c:pt>
                      <c:pt idx="119">
                        <c:v>0.70573508579960098</c:v>
                      </c:pt>
                      <c:pt idx="120">
                        <c:v>0.70405815766333801</c:v>
                      </c:pt>
                      <c:pt idx="121">
                        <c:v>0.70276714437833698</c:v>
                      </c:pt>
                      <c:pt idx="122">
                        <c:v>0.70134887833467152</c:v>
                      </c:pt>
                      <c:pt idx="123">
                        <c:v>0.69989108422301394</c:v>
                      </c:pt>
                      <c:pt idx="124">
                        <c:v>0.6987705776190668</c:v>
                      </c:pt>
                      <c:pt idx="125">
                        <c:v>0.6976765313045955</c:v>
                      </c:pt>
                      <c:pt idx="126">
                        <c:v>0.69678582945982881</c:v>
                      </c:pt>
                      <c:pt idx="127">
                        <c:v>0.6958726723883828</c:v>
                      </c:pt>
                      <c:pt idx="128">
                        <c:v>0.6943328538049538</c:v>
                      </c:pt>
                      <c:pt idx="129">
                        <c:v>0.69332299401462083</c:v>
                      </c:pt>
                      <c:pt idx="130">
                        <c:v>0.69292008893966395</c:v>
                      </c:pt>
                      <c:pt idx="131">
                        <c:v>0.69214431081732375</c:v>
                      </c:pt>
                      <c:pt idx="132">
                        <c:v>0.69139103760804077</c:v>
                      </c:pt>
                      <c:pt idx="133">
                        <c:v>0.69069739477531045</c:v>
                      </c:pt>
                      <c:pt idx="134">
                        <c:v>0.68972163672113396</c:v>
                      </c:pt>
                      <c:pt idx="135">
                        <c:v>0.68900323219048798</c:v>
                      </c:pt>
                      <c:pt idx="136">
                        <c:v>0.68872719507874058</c:v>
                      </c:pt>
                      <c:pt idx="137">
                        <c:v>0.68788284052895399</c:v>
                      </c:pt>
                      <c:pt idx="138">
                        <c:v>0.68677296856642722</c:v>
                      </c:pt>
                      <c:pt idx="139">
                        <c:v>0.68594774421458848</c:v>
                      </c:pt>
                      <c:pt idx="140">
                        <c:v>0.68542512811522727</c:v>
                      </c:pt>
                      <c:pt idx="141">
                        <c:v>0.68477371980332324</c:v>
                      </c:pt>
                      <c:pt idx="142">
                        <c:v>0.6845568635770598</c:v>
                      </c:pt>
                      <c:pt idx="143">
                        <c:v>0.684336779636466</c:v>
                      </c:pt>
                      <c:pt idx="144">
                        <c:v>0.68383815314752283</c:v>
                      </c:pt>
                      <c:pt idx="145">
                        <c:v>0.68315416784658978</c:v>
                      </c:pt>
                      <c:pt idx="146">
                        <c:v>0.68255885321337828</c:v>
                      </c:pt>
                      <c:pt idx="147">
                        <c:v>0.68174268757980228</c:v>
                      </c:pt>
                      <c:pt idx="148">
                        <c:v>0.68081730504784577</c:v>
                      </c:pt>
                      <c:pt idx="149">
                        <c:v>0.67953673596240372</c:v>
                      </c:pt>
                      <c:pt idx="150">
                        <c:v>0.6776736180256695</c:v>
                      </c:pt>
                      <c:pt idx="151">
                        <c:v>0.67448834393126633</c:v>
                      </c:pt>
                      <c:pt idx="152">
                        <c:v>0.67045949138870919</c:v>
                      </c:pt>
                      <c:pt idx="153">
                        <c:v>0.66453404331969379</c:v>
                      </c:pt>
                      <c:pt idx="154">
                        <c:v>0.65777184708770098</c:v>
                      </c:pt>
                      <c:pt idx="155">
                        <c:v>0.65081589357161773</c:v>
                      </c:pt>
                      <c:pt idx="156">
                        <c:v>0.64275456240373119</c:v>
                      </c:pt>
                      <c:pt idx="157">
                        <c:v>0.6333368038571332</c:v>
                      </c:pt>
                      <c:pt idx="158">
                        <c:v>0.62369951907992327</c:v>
                      </c:pt>
                      <c:pt idx="15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0.60907416786836999</c:v>
                </c:pt>
                <c:pt idx="1">
                  <c:v>0.62373761465233746</c:v>
                </c:pt>
                <c:pt idx="2">
                  <c:v>0.63375539283744742</c:v>
                </c:pt>
                <c:pt idx="3">
                  <c:v>0.63894718666758243</c:v>
                </c:pt>
                <c:pt idx="4">
                  <c:v>0.6378599519090612</c:v>
                </c:pt>
                <c:pt idx="5">
                  <c:v>0.62921107116950992</c:v>
                </c:pt>
                <c:pt idx="6">
                  <c:v>0.61534152312360502</c:v>
                </c:pt>
                <c:pt idx="7">
                  <c:v>0.59806450390704124</c:v>
                </c:pt>
                <c:pt idx="8">
                  <c:v>0.57412374189157367</c:v>
                </c:pt>
                <c:pt idx="9">
                  <c:v>0.54532822780127743</c:v>
                </c:pt>
                <c:pt idx="10">
                  <c:v>0.512091634925535</c:v>
                </c:pt>
                <c:pt idx="11">
                  <c:v>0.47559103548718124</c:v>
                </c:pt>
                <c:pt idx="12">
                  <c:v>0.43597925810593374</c:v>
                </c:pt>
                <c:pt idx="13">
                  <c:v>0.39700408059888626</c:v>
                </c:pt>
                <c:pt idx="14">
                  <c:v>0.35385486306680003</c:v>
                </c:pt>
                <c:pt idx="15">
                  <c:v>0.30782985192582502</c:v>
                </c:pt>
                <c:pt idx="16">
                  <c:v>0.26599126918545751</c:v>
                </c:pt>
                <c:pt idx="17">
                  <c:v>0.22460781954018375</c:v>
                </c:pt>
                <c:pt idx="18">
                  <c:v>0.18468825687588375</c:v>
                </c:pt>
                <c:pt idx="19">
                  <c:v>0.1498085964098525</c:v>
                </c:pt>
                <c:pt idx="20">
                  <c:v>0.11996920187355326</c:v>
                </c:pt>
                <c:pt idx="21">
                  <c:v>9.4051506842454613E-2</c:v>
                </c:pt>
                <c:pt idx="22">
                  <c:v>7.1165108509547742E-2</c:v>
                </c:pt>
                <c:pt idx="23">
                  <c:v>5.1158125891076628E-2</c:v>
                </c:pt>
                <c:pt idx="24">
                  <c:v>3.4121170046549999E-2</c:v>
                </c:pt>
                <c:pt idx="25">
                  <c:v>2.0655509615359752E-2</c:v>
                </c:pt>
                <c:pt idx="26">
                  <c:v>1.2808036012708374E-2</c:v>
                </c:pt>
                <c:pt idx="27">
                  <c:v>6.7122786419005123E-3</c:v>
                </c:pt>
                <c:pt idx="28">
                  <c:v>1.6973568562922876E-3</c:v>
                </c:pt>
                <c:pt idx="29">
                  <c:v>1.8515917045430375E-3</c:v>
                </c:pt>
                <c:pt idx="30">
                  <c:v>6.4676448905454254E-3</c:v>
                </c:pt>
                <c:pt idx="31">
                  <c:v>1.4635768399220499E-2</c:v>
                </c:pt>
                <c:pt idx="32">
                  <c:v>2.6308539054425251E-2</c:v>
                </c:pt>
                <c:pt idx="33">
                  <c:v>3.9879692874572124E-2</c:v>
                </c:pt>
                <c:pt idx="34">
                  <c:v>5.9345144510576875E-2</c:v>
                </c:pt>
                <c:pt idx="35">
                  <c:v>8.5453139079545506E-2</c:v>
                </c:pt>
                <c:pt idx="36">
                  <c:v>0.11639772762631424</c:v>
                </c:pt>
                <c:pt idx="37">
                  <c:v>0.15192029487026376</c:v>
                </c:pt>
                <c:pt idx="38">
                  <c:v>0.193775612463325</c:v>
                </c:pt>
                <c:pt idx="39">
                  <c:v>0.23547184095484752</c:v>
                </c:pt>
                <c:pt idx="40">
                  <c:v>0.27902487142633997</c:v>
                </c:pt>
                <c:pt idx="41">
                  <c:v>0.3294068770124875</c:v>
                </c:pt>
                <c:pt idx="42">
                  <c:v>0.37955454866503874</c:v>
                </c:pt>
                <c:pt idx="43">
                  <c:v>0.42800422518973125</c:v>
                </c:pt>
                <c:pt idx="44">
                  <c:v>0.47455714698508245</c:v>
                </c:pt>
                <c:pt idx="45">
                  <c:v>0.51799996333641996</c:v>
                </c:pt>
                <c:pt idx="46">
                  <c:v>0.55901298355175122</c:v>
                </c:pt>
                <c:pt idx="47">
                  <c:v>0.59783700467607248</c:v>
                </c:pt>
                <c:pt idx="48">
                  <c:v>0.63158128501060751</c:v>
                </c:pt>
                <c:pt idx="49">
                  <c:v>0.66280839148485493</c:v>
                </c:pt>
                <c:pt idx="50">
                  <c:v>0.69084100745034749</c:v>
                </c:pt>
                <c:pt idx="51">
                  <c:v>0.71876291077279497</c:v>
                </c:pt>
                <c:pt idx="52">
                  <c:v>0.7465735580859425</c:v>
                </c:pt>
                <c:pt idx="53">
                  <c:v>0.77181048154889753</c:v>
                </c:pt>
                <c:pt idx="54">
                  <c:v>0.79567748967352625</c:v>
                </c:pt>
                <c:pt idx="55">
                  <c:v>0.8200120811878937</c:v>
                </c:pt>
                <c:pt idx="56">
                  <c:v>0.84379494576136749</c:v>
                </c:pt>
                <c:pt idx="57">
                  <c:v>0.86623121432840999</c:v>
                </c:pt>
                <c:pt idx="58">
                  <c:v>0.89051671608645488</c:v>
                </c:pt>
                <c:pt idx="59">
                  <c:v>0.91376012486851244</c:v>
                </c:pt>
                <c:pt idx="60">
                  <c:v>0.93624797238059876</c:v>
                </c:pt>
                <c:pt idx="61">
                  <c:v>0.96021205748074134</c:v>
                </c:pt>
                <c:pt idx="62">
                  <c:v>0.98129852401534257</c:v>
                </c:pt>
                <c:pt idx="63">
                  <c:v>1.002867821114495</c:v>
                </c:pt>
                <c:pt idx="64">
                  <c:v>1.0219347672236501</c:v>
                </c:pt>
                <c:pt idx="65">
                  <c:v>1.0418483815326838</c:v>
                </c:pt>
                <c:pt idx="66">
                  <c:v>1.0607971439468387</c:v>
                </c:pt>
                <c:pt idx="67">
                  <c:v>1.0772738077377575</c:v>
                </c:pt>
                <c:pt idx="68">
                  <c:v>1.0945339831022463</c:v>
                </c:pt>
                <c:pt idx="69">
                  <c:v>1.1110513928303587</c:v>
                </c:pt>
                <c:pt idx="70">
                  <c:v>1.1255636856772926</c:v>
                </c:pt>
                <c:pt idx="71">
                  <c:v>1.1394268308026663</c:v>
                </c:pt>
                <c:pt idx="72">
                  <c:v>1.1528705263867551</c:v>
                </c:pt>
                <c:pt idx="73">
                  <c:v>1.1633998580614888</c:v>
                </c:pt>
                <c:pt idx="74">
                  <c:v>1.1743385433120974</c:v>
                </c:pt>
                <c:pt idx="75">
                  <c:v>1.18472380229889</c:v>
                </c:pt>
                <c:pt idx="76">
                  <c:v>1.1944820957590276</c:v>
                </c:pt>
                <c:pt idx="77">
                  <c:v>1.202424948997225</c:v>
                </c:pt>
                <c:pt idx="78">
                  <c:v>1.2099268003104826</c:v>
                </c:pt>
                <c:pt idx="79">
                  <c:v>1.2174019789910462</c:v>
                </c:pt>
                <c:pt idx="80">
                  <c:v>1.2235396730020525</c:v>
                </c:pt>
                <c:pt idx="81">
                  <c:v>1.2283014872715425</c:v>
                </c:pt>
                <c:pt idx="82">
                  <c:v>1.231645677705165</c:v>
                </c:pt>
                <c:pt idx="83">
                  <c:v>1.2354648115999576</c:v>
                </c:pt>
                <c:pt idx="84">
                  <c:v>1.2388433526813463</c:v>
                </c:pt>
                <c:pt idx="85">
                  <c:v>1.2423046175175552</c:v>
                </c:pt>
                <c:pt idx="86">
                  <c:v>1.2453751031150362</c:v>
                </c:pt>
                <c:pt idx="87">
                  <c:v>1.2468820670207301</c:v>
                </c:pt>
                <c:pt idx="88">
                  <c:v>1.2477024135009487</c:v>
                </c:pt>
                <c:pt idx="89">
                  <c:v>1.249206171306025</c:v>
                </c:pt>
                <c:pt idx="90">
                  <c:v>1.25</c:v>
                </c:pt>
                <c:pt idx="91">
                  <c:v>1.2497098482127924</c:v>
                </c:pt>
                <c:pt idx="92">
                  <c:v>1.2489622584123898</c:v>
                </c:pt>
                <c:pt idx="93">
                  <c:v>1.2487946481581063</c:v>
                </c:pt>
                <c:pt idx="94">
                  <c:v>1.2478333892605837</c:v>
                </c:pt>
                <c:pt idx="95">
                  <c:v>1.2458765141084762</c:v>
                </c:pt>
                <c:pt idx="96">
                  <c:v>1.243169267801475</c:v>
                </c:pt>
                <c:pt idx="97">
                  <c:v>1.2407116051442737</c:v>
                </c:pt>
                <c:pt idx="98">
                  <c:v>1.2383999162480637</c:v>
                </c:pt>
                <c:pt idx="99">
                  <c:v>1.2356939734188501</c:v>
                </c:pt>
                <c:pt idx="100">
                  <c:v>1.2332430656963687</c:v>
                </c:pt>
                <c:pt idx="101">
                  <c:v>1.2307401935756661</c:v>
                </c:pt>
                <c:pt idx="102">
                  <c:v>1.227542849436535</c:v>
                </c:pt>
                <c:pt idx="103">
                  <c:v>1.2236447039404625</c:v>
                </c:pt>
                <c:pt idx="104">
                  <c:v>1.2213586382508774</c:v>
                </c:pt>
                <c:pt idx="105">
                  <c:v>1.2181640631973463</c:v>
                </c:pt>
                <c:pt idx="106">
                  <c:v>1.2144401947350274</c:v>
                </c:pt>
                <c:pt idx="107">
                  <c:v>1.2113812070142875</c:v>
                </c:pt>
                <c:pt idx="108">
                  <c:v>1.2085977335885738</c:v>
                </c:pt>
                <c:pt idx="109">
                  <c:v>1.2055938307993574</c:v>
                </c:pt>
                <c:pt idx="110">
                  <c:v>1.2026826891705313</c:v>
                </c:pt>
                <c:pt idx="111">
                  <c:v>1.1995761496125426</c:v>
                </c:pt>
                <c:pt idx="112">
                  <c:v>1.1964464768333514</c:v>
                </c:pt>
                <c:pt idx="113">
                  <c:v>1.1930602872032363</c:v>
                </c:pt>
                <c:pt idx="114">
                  <c:v>1.1903043074098087</c:v>
                </c:pt>
                <c:pt idx="115">
                  <c:v>1.1879180392295412</c:v>
                </c:pt>
                <c:pt idx="116">
                  <c:v>1.1849491470989637</c:v>
                </c:pt>
                <c:pt idx="117">
                  <c:v>1.18200175467789</c:v>
                </c:pt>
                <c:pt idx="118">
                  <c:v>1.1792783254034549</c:v>
                </c:pt>
                <c:pt idx="119">
                  <c:v>1.1762251429993351</c:v>
                </c:pt>
                <c:pt idx="120">
                  <c:v>1.1734302627722299</c:v>
                </c:pt>
                <c:pt idx="121">
                  <c:v>1.1712785739638951</c:v>
                </c:pt>
                <c:pt idx="122">
                  <c:v>1.1689147972244525</c:v>
                </c:pt>
                <c:pt idx="123">
                  <c:v>1.16648514037169</c:v>
                </c:pt>
                <c:pt idx="124">
                  <c:v>1.1646176293651114</c:v>
                </c:pt>
                <c:pt idx="125">
                  <c:v>1.1627942188409925</c:v>
                </c:pt>
                <c:pt idx="126">
                  <c:v>1.1613097157663812</c:v>
                </c:pt>
                <c:pt idx="127">
                  <c:v>1.1597877873139713</c:v>
                </c:pt>
                <c:pt idx="128">
                  <c:v>1.1572214230082563</c:v>
                </c:pt>
                <c:pt idx="129">
                  <c:v>1.1555383233577012</c:v>
                </c:pt>
                <c:pt idx="130">
                  <c:v>1.1548668148994399</c:v>
                </c:pt>
                <c:pt idx="131">
                  <c:v>1.1535738513622062</c:v>
                </c:pt>
                <c:pt idx="132">
                  <c:v>1.1523183960134011</c:v>
                </c:pt>
                <c:pt idx="133">
                  <c:v>1.1511623246255174</c:v>
                </c:pt>
                <c:pt idx="134">
                  <c:v>1.1495360612018899</c:v>
                </c:pt>
                <c:pt idx="135">
                  <c:v>1.14833872031748</c:v>
                </c:pt>
                <c:pt idx="136">
                  <c:v>1.1478786584645675</c:v>
                </c:pt>
                <c:pt idx="137">
                  <c:v>1.1464714008815899</c:v>
                </c:pt>
                <c:pt idx="138">
                  <c:v>1.1446216142773789</c:v>
                </c:pt>
                <c:pt idx="139">
                  <c:v>1.1432462403576475</c:v>
                </c:pt>
                <c:pt idx="140">
                  <c:v>1.1423752135253786</c:v>
                </c:pt>
                <c:pt idx="141">
                  <c:v>1.1412895330055388</c:v>
                </c:pt>
                <c:pt idx="142">
                  <c:v>1.1409281059617662</c:v>
                </c:pt>
                <c:pt idx="143">
                  <c:v>1.1405612993941099</c:v>
                </c:pt>
                <c:pt idx="144">
                  <c:v>1.1397302552458712</c:v>
                </c:pt>
                <c:pt idx="145">
                  <c:v>1.1385902797443161</c:v>
                </c:pt>
                <c:pt idx="146">
                  <c:v>1.1375980886889638</c:v>
                </c:pt>
                <c:pt idx="147">
                  <c:v>1.1362378126330037</c:v>
                </c:pt>
                <c:pt idx="148">
                  <c:v>1.1346955084130763</c:v>
                </c:pt>
                <c:pt idx="149">
                  <c:v>1.1325612266040062</c:v>
                </c:pt>
                <c:pt idx="150">
                  <c:v>1.1294560300427825</c:v>
                </c:pt>
                <c:pt idx="151">
                  <c:v>1.1241472398854437</c:v>
                </c:pt>
                <c:pt idx="152">
                  <c:v>1.1174324856478488</c:v>
                </c:pt>
                <c:pt idx="153">
                  <c:v>1.1075567388661562</c:v>
                </c:pt>
                <c:pt idx="154">
                  <c:v>1.096286411812835</c:v>
                </c:pt>
                <c:pt idx="155">
                  <c:v>1.0846931559526962</c:v>
                </c:pt>
                <c:pt idx="156">
                  <c:v>1.0712576040062187</c:v>
                </c:pt>
                <c:pt idx="157">
                  <c:v>1.0555613397618888</c:v>
                </c:pt>
                <c:pt idx="158">
                  <c:v>1.0394991984665387</c:v>
                </c:pt>
                <c:pt idx="159">
                  <c:v>1.0271773108107776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0.36544450072102197</c:v>
                </c:pt>
                <c:pt idx="1">
                  <c:v>0.3742425687914025</c:v>
                </c:pt>
                <c:pt idx="2">
                  <c:v>0.3802532357024685</c:v>
                </c:pt>
                <c:pt idx="3">
                  <c:v>0.38336831200054949</c:v>
                </c:pt>
                <c:pt idx="4">
                  <c:v>0.38271597114543676</c:v>
                </c:pt>
                <c:pt idx="5">
                  <c:v>0.37752664270170599</c:v>
                </c:pt>
                <c:pt idx="6">
                  <c:v>0.36920491387416299</c:v>
                </c:pt>
                <c:pt idx="7">
                  <c:v>0.35883870234422477</c:v>
                </c:pt>
                <c:pt idx="8">
                  <c:v>0.34447424513494423</c:v>
                </c:pt>
                <c:pt idx="9">
                  <c:v>0.32719693668076649</c:v>
                </c:pt>
                <c:pt idx="10">
                  <c:v>0.307254980955321</c:v>
                </c:pt>
                <c:pt idx="11">
                  <c:v>0.28535462129230876</c:v>
                </c:pt>
                <c:pt idx="12">
                  <c:v>0.26158755486356022</c:v>
                </c:pt>
                <c:pt idx="13">
                  <c:v>0.23820244835933177</c:v>
                </c:pt>
                <c:pt idx="14">
                  <c:v>0.21231291784008</c:v>
                </c:pt>
                <c:pt idx="15">
                  <c:v>0.184697911155495</c:v>
                </c:pt>
                <c:pt idx="16">
                  <c:v>0.1595947615112745</c:v>
                </c:pt>
                <c:pt idx="17">
                  <c:v>0.13476469172411024</c:v>
                </c:pt>
                <c:pt idx="18">
                  <c:v>0.11081295412553026</c:v>
                </c:pt>
                <c:pt idx="19">
                  <c:v>8.9885157845911501E-2</c:v>
                </c:pt>
                <c:pt idx="20">
                  <c:v>7.1981521124131947E-2</c:v>
                </c:pt>
                <c:pt idx="21">
                  <c:v>5.6430904105472773E-2</c:v>
                </c:pt>
                <c:pt idx="22">
                  <c:v>4.2699065105728649E-2</c:v>
                </c:pt>
                <c:pt idx="23">
                  <c:v>3.0694875534645977E-2</c:v>
                </c:pt>
                <c:pt idx="24">
                  <c:v>2.0472702027930001E-2</c:v>
                </c:pt>
                <c:pt idx="25">
                  <c:v>1.2393305769215851E-2</c:v>
                </c:pt>
                <c:pt idx="26">
                  <c:v>7.6848216076250246E-3</c:v>
                </c:pt>
                <c:pt idx="27">
                  <c:v>4.027367185140308E-3</c:v>
                </c:pt>
                <c:pt idx="28">
                  <c:v>1.0184141137753724E-3</c:v>
                </c:pt>
                <c:pt idx="29">
                  <c:v>1.1109550227258226E-3</c:v>
                </c:pt>
                <c:pt idx="30">
                  <c:v>3.880586934327255E-3</c:v>
                </c:pt>
                <c:pt idx="31">
                  <c:v>8.7814610395323001E-3</c:v>
                </c:pt>
                <c:pt idx="32">
                  <c:v>1.5785123432655149E-2</c:v>
                </c:pt>
                <c:pt idx="33">
                  <c:v>2.3927815724743277E-2</c:v>
                </c:pt>
                <c:pt idx="34">
                  <c:v>3.560708670634613E-2</c:v>
                </c:pt>
                <c:pt idx="35">
                  <c:v>5.1271883447727304E-2</c:v>
                </c:pt>
                <c:pt idx="36">
                  <c:v>6.9838636575788551E-2</c:v>
                </c:pt>
                <c:pt idx="37">
                  <c:v>9.1152176922158254E-2</c:v>
                </c:pt>
                <c:pt idx="38">
                  <c:v>0.11626536747799501</c:v>
                </c:pt>
                <c:pt idx="39">
                  <c:v>0.14128310457290849</c:v>
                </c:pt>
                <c:pt idx="40">
                  <c:v>0.167414922855804</c:v>
                </c:pt>
                <c:pt idx="41">
                  <c:v>0.1976441262074925</c:v>
                </c:pt>
                <c:pt idx="42">
                  <c:v>0.22773272919902326</c:v>
                </c:pt>
                <c:pt idx="43">
                  <c:v>0.25680253511383877</c:v>
                </c:pt>
                <c:pt idx="44">
                  <c:v>0.28473428819104951</c:v>
                </c:pt>
                <c:pt idx="45">
                  <c:v>0.310799978001852</c:v>
                </c:pt>
                <c:pt idx="46">
                  <c:v>0.33540779013105076</c:v>
                </c:pt>
                <c:pt idx="47">
                  <c:v>0.35870220280564347</c:v>
                </c:pt>
                <c:pt idx="48">
                  <c:v>0.37894877100636454</c:v>
                </c:pt>
                <c:pt idx="49">
                  <c:v>0.397685034890913</c:v>
                </c:pt>
                <c:pt idx="50">
                  <c:v>0.41450460447020854</c:v>
                </c:pt>
                <c:pt idx="51">
                  <c:v>0.43125774646367698</c:v>
                </c:pt>
                <c:pt idx="52">
                  <c:v>0.44794413485156553</c:v>
                </c:pt>
                <c:pt idx="53">
                  <c:v>0.46308628892933856</c:v>
                </c:pt>
                <c:pt idx="54">
                  <c:v>0.47740649380411571</c:v>
                </c:pt>
                <c:pt idx="55">
                  <c:v>0.49200724871273627</c:v>
                </c:pt>
                <c:pt idx="56">
                  <c:v>0.50627696745682049</c:v>
                </c:pt>
                <c:pt idx="57">
                  <c:v>0.51973872859704595</c:v>
                </c:pt>
                <c:pt idx="58">
                  <c:v>0.53431002965187302</c:v>
                </c:pt>
                <c:pt idx="59">
                  <c:v>0.54825607492110751</c:v>
                </c:pt>
                <c:pt idx="60">
                  <c:v>0.56174878342835921</c:v>
                </c:pt>
                <c:pt idx="61">
                  <c:v>0.57612723448844472</c:v>
                </c:pt>
                <c:pt idx="62">
                  <c:v>0.5887791144092055</c:v>
                </c:pt>
                <c:pt idx="63">
                  <c:v>0.60172069266869699</c:v>
                </c:pt>
                <c:pt idx="64">
                  <c:v>0.61316086033419004</c:v>
                </c:pt>
                <c:pt idx="65">
                  <c:v>0.62510902891961018</c:v>
                </c:pt>
                <c:pt idx="66">
                  <c:v>0.63647828636810322</c:v>
                </c:pt>
                <c:pt idx="67">
                  <c:v>0.6463642846426545</c:v>
                </c:pt>
                <c:pt idx="68">
                  <c:v>0.65672038986134784</c:v>
                </c:pt>
                <c:pt idx="69">
                  <c:v>0.66663083569821524</c:v>
                </c:pt>
                <c:pt idx="70">
                  <c:v>0.67533821140637551</c:v>
                </c:pt>
                <c:pt idx="71">
                  <c:v>0.68365609848159981</c:v>
                </c:pt>
                <c:pt idx="72">
                  <c:v>0.69172231583205301</c:v>
                </c:pt>
                <c:pt idx="73">
                  <c:v>0.6980399148368932</c:v>
                </c:pt>
                <c:pt idx="74">
                  <c:v>0.70460312598725849</c:v>
                </c:pt>
                <c:pt idx="75">
                  <c:v>0.71083428137933402</c:v>
                </c:pt>
                <c:pt idx="76">
                  <c:v>0.71668925745541656</c:v>
                </c:pt>
                <c:pt idx="77">
                  <c:v>0.72145496939833498</c:v>
                </c:pt>
                <c:pt idx="78">
                  <c:v>0.72595608018628954</c:v>
                </c:pt>
                <c:pt idx="79">
                  <c:v>0.73044118739462771</c:v>
                </c:pt>
                <c:pt idx="80">
                  <c:v>0.73412380380123143</c:v>
                </c:pt>
                <c:pt idx="81">
                  <c:v>0.73698089236292552</c:v>
                </c:pt>
                <c:pt idx="82">
                  <c:v>0.73898740662309903</c:v>
                </c:pt>
                <c:pt idx="83">
                  <c:v>0.74127888695997446</c:v>
                </c:pt>
                <c:pt idx="84">
                  <c:v>0.74330601160880772</c:v>
                </c:pt>
                <c:pt idx="85">
                  <c:v>0.74538277051053303</c:v>
                </c:pt>
                <c:pt idx="86">
                  <c:v>0.74722506186902171</c:v>
                </c:pt>
                <c:pt idx="87">
                  <c:v>0.74812924021243798</c:v>
                </c:pt>
                <c:pt idx="88">
                  <c:v>0.7486214481005693</c:v>
                </c:pt>
                <c:pt idx="89">
                  <c:v>0.74952370278361502</c:v>
                </c:pt>
                <c:pt idx="90">
                  <c:v>0.75</c:v>
                </c:pt>
                <c:pt idx="91">
                  <c:v>0.74982590892767553</c:v>
                </c:pt>
                <c:pt idx="92">
                  <c:v>0.74937735504743397</c:v>
                </c:pt>
                <c:pt idx="93">
                  <c:v>0.74927678889486371</c:v>
                </c:pt>
                <c:pt idx="94">
                  <c:v>0.74870003355635029</c:v>
                </c:pt>
                <c:pt idx="95">
                  <c:v>0.74752590846508582</c:v>
                </c:pt>
                <c:pt idx="96">
                  <c:v>0.74590156068088498</c:v>
                </c:pt>
                <c:pt idx="97">
                  <c:v>0.74442696308656431</c:v>
                </c:pt>
                <c:pt idx="98">
                  <c:v>0.74303994974883825</c:v>
                </c:pt>
                <c:pt idx="99">
                  <c:v>0.74141638405131005</c:v>
                </c:pt>
                <c:pt idx="100">
                  <c:v>0.73994583941782122</c:v>
                </c:pt>
                <c:pt idx="101">
                  <c:v>0.73844411614539973</c:v>
                </c:pt>
                <c:pt idx="102">
                  <c:v>0.73652570966192099</c:v>
                </c:pt>
                <c:pt idx="103">
                  <c:v>0.73418682236427757</c:v>
                </c:pt>
                <c:pt idx="104">
                  <c:v>0.7328151829505265</c:v>
                </c:pt>
                <c:pt idx="105">
                  <c:v>0.73089843791840781</c:v>
                </c:pt>
                <c:pt idx="106">
                  <c:v>0.72866411684101651</c:v>
                </c:pt>
                <c:pt idx="107">
                  <c:v>0.72682872420857247</c:v>
                </c:pt>
                <c:pt idx="108">
                  <c:v>0.72515864015314424</c:v>
                </c:pt>
                <c:pt idx="109">
                  <c:v>0.72335629847961447</c:v>
                </c:pt>
                <c:pt idx="110">
                  <c:v>0.72160961350231878</c:v>
                </c:pt>
                <c:pt idx="111">
                  <c:v>0.71974568976752551</c:v>
                </c:pt>
                <c:pt idx="112">
                  <c:v>0.71786788610001073</c:v>
                </c:pt>
                <c:pt idx="113">
                  <c:v>0.71583617232194174</c:v>
                </c:pt>
                <c:pt idx="114">
                  <c:v>0.71418258444588534</c:v>
                </c:pt>
                <c:pt idx="115">
                  <c:v>0.71275082353772479</c:v>
                </c:pt>
                <c:pt idx="116">
                  <c:v>0.71096948825937822</c:v>
                </c:pt>
                <c:pt idx="117">
                  <c:v>0.70920105280673407</c:v>
                </c:pt>
                <c:pt idx="118">
                  <c:v>0.707566995242073</c:v>
                </c:pt>
                <c:pt idx="119">
                  <c:v>0.70573508579960098</c:v>
                </c:pt>
                <c:pt idx="120">
                  <c:v>0.70405815766333801</c:v>
                </c:pt>
                <c:pt idx="121">
                  <c:v>0.70276714437833698</c:v>
                </c:pt>
                <c:pt idx="122">
                  <c:v>0.70134887833467152</c:v>
                </c:pt>
                <c:pt idx="123">
                  <c:v>0.69989108422301394</c:v>
                </c:pt>
                <c:pt idx="124">
                  <c:v>0.6987705776190668</c:v>
                </c:pt>
                <c:pt idx="125">
                  <c:v>0.6976765313045955</c:v>
                </c:pt>
                <c:pt idx="126">
                  <c:v>0.69678582945982881</c:v>
                </c:pt>
                <c:pt idx="127">
                  <c:v>0.6958726723883828</c:v>
                </c:pt>
                <c:pt idx="128">
                  <c:v>0.6943328538049538</c:v>
                </c:pt>
                <c:pt idx="129">
                  <c:v>0.69332299401462083</c:v>
                </c:pt>
                <c:pt idx="130">
                  <c:v>0.69292008893966395</c:v>
                </c:pt>
                <c:pt idx="131">
                  <c:v>0.69214431081732375</c:v>
                </c:pt>
                <c:pt idx="132">
                  <c:v>0.69139103760804077</c:v>
                </c:pt>
                <c:pt idx="133">
                  <c:v>0.69069739477531045</c:v>
                </c:pt>
                <c:pt idx="134">
                  <c:v>0.68972163672113396</c:v>
                </c:pt>
                <c:pt idx="135">
                  <c:v>0.68900323219048798</c:v>
                </c:pt>
                <c:pt idx="136">
                  <c:v>0.68872719507874058</c:v>
                </c:pt>
                <c:pt idx="137">
                  <c:v>0.68788284052895399</c:v>
                </c:pt>
                <c:pt idx="138">
                  <c:v>0.68677296856642722</c:v>
                </c:pt>
                <c:pt idx="139">
                  <c:v>0.68594774421458848</c:v>
                </c:pt>
                <c:pt idx="140">
                  <c:v>0.68542512811522727</c:v>
                </c:pt>
                <c:pt idx="141">
                  <c:v>0.68477371980332324</c:v>
                </c:pt>
                <c:pt idx="142">
                  <c:v>0.6845568635770598</c:v>
                </c:pt>
                <c:pt idx="143">
                  <c:v>0.684336779636466</c:v>
                </c:pt>
                <c:pt idx="144">
                  <c:v>0.68383815314752283</c:v>
                </c:pt>
                <c:pt idx="145">
                  <c:v>0.68315416784658978</c:v>
                </c:pt>
                <c:pt idx="146">
                  <c:v>0.68255885321337828</c:v>
                </c:pt>
                <c:pt idx="147">
                  <c:v>0.68174268757980228</c:v>
                </c:pt>
                <c:pt idx="148">
                  <c:v>0.68081730504784577</c:v>
                </c:pt>
                <c:pt idx="149">
                  <c:v>0.67953673596240372</c:v>
                </c:pt>
                <c:pt idx="150">
                  <c:v>0.6776736180256695</c:v>
                </c:pt>
                <c:pt idx="151">
                  <c:v>0.67448834393126633</c:v>
                </c:pt>
                <c:pt idx="152">
                  <c:v>0.67045949138870919</c:v>
                </c:pt>
                <c:pt idx="153">
                  <c:v>0.66453404331969379</c:v>
                </c:pt>
                <c:pt idx="154">
                  <c:v>0.65777184708770098</c:v>
                </c:pt>
                <c:pt idx="155">
                  <c:v>0.65081589357161773</c:v>
                </c:pt>
                <c:pt idx="156">
                  <c:v>0.64275456240373119</c:v>
                </c:pt>
                <c:pt idx="157">
                  <c:v>0.6333368038571332</c:v>
                </c:pt>
                <c:pt idx="158">
                  <c:v>0.62369951907992327</c:v>
                </c:pt>
                <c:pt idx="159">
                  <c:v>0.61630638648646652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0.51115774933406599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0.95324649764088532</c:v>
                      </c:pt>
                      <c:pt idx="1">
                        <c:v>0.97619588546187941</c:v>
                      </c:pt>
                      <c:pt idx="2">
                        <c:v>0.99187445545035924</c:v>
                      </c:pt>
                      <c:pt idx="3">
                        <c:v>1</c:v>
                      </c:pt>
                      <c:pt idx="4">
                        <c:v>0.99829839651663277</c:v>
                      </c:pt>
                      <c:pt idx="5">
                        <c:v>0.98476225312321808</c:v>
                      </c:pt>
                      <c:pt idx="6">
                        <c:v>0.96305537603648839</c:v>
                      </c:pt>
                      <c:pt idx="7">
                        <c:v>0.93601555243749623</c:v>
                      </c:pt>
                      <c:pt idx="8">
                        <c:v>0.89854647437436219</c:v>
                      </c:pt>
                      <c:pt idx="9">
                        <c:v>0.85347934724531305</c:v>
                      </c:pt>
                      <c:pt idx="10">
                        <c:v>0.80146160060010541</c:v>
                      </c:pt>
                      <c:pt idx="11">
                        <c:v>0.74433544025386156</c:v>
                      </c:pt>
                      <c:pt idx="12">
                        <c:v>0.68234005439444168</c:v>
                      </c:pt>
                      <c:pt idx="13">
                        <c:v>0.62134099481594696</c:v>
                      </c:pt>
                      <c:pt idx="14">
                        <c:v>0.55380925129715908</c:v>
                      </c:pt>
                      <c:pt idx="15">
                        <c:v>0.48177667630294457</c:v>
                      </c:pt>
                      <c:pt idx="16">
                        <c:v>0.41629617398071689</c:v>
                      </c:pt>
                      <c:pt idx="17">
                        <c:v>0.35152798889626818</c:v>
                      </c:pt>
                      <c:pt idx="18">
                        <c:v>0.28905089611415619</c:v>
                      </c:pt>
                      <c:pt idx="19">
                        <c:v>0.23446162614969249</c:v>
                      </c:pt>
                      <c:pt idx="20">
                        <c:v>0.18776074826974426</c:v>
                      </c:pt>
                      <c:pt idx="21">
                        <c:v>0.14719762259691377</c:v>
                      </c:pt>
                      <c:pt idx="22">
                        <c:v>0.11137870233173432</c:v>
                      </c:pt>
                      <c:pt idx="23">
                        <c:v>8.006628240730021E-2</c:v>
                      </c:pt>
                      <c:pt idx="24">
                        <c:v>5.3402175889541582E-2</c:v>
                      </c:pt>
                      <c:pt idx="25">
                        <c:v>3.2327413041895042E-2</c:v>
                      </c:pt>
                      <c:pt idx="26">
                        <c:v>2.0045531586903847E-2</c:v>
                      </c:pt>
                      <c:pt idx="27">
                        <c:v>1.0505216678248918E-2</c:v>
                      </c:pt>
                      <c:pt idx="28">
                        <c:v>2.6564900694607037E-3</c:v>
                      </c:pt>
                      <c:pt idx="29">
                        <c:v>2.897879109852538E-3</c:v>
                      </c:pt>
                      <c:pt idx="30">
                        <c:v>1.0122346612522563E-2</c:v>
                      </c:pt>
                      <c:pt idx="31">
                        <c:v>2.2906069084603197E-2</c:v>
                      </c:pt>
                      <c:pt idx="32">
                        <c:v>4.1174825718596493E-2</c:v>
                      </c:pt>
                      <c:pt idx="33">
                        <c:v>6.2414693587687496E-2</c:v>
                      </c:pt>
                      <c:pt idx="34">
                        <c:v>9.2879577137025063E-2</c:v>
                      </c:pt>
                      <c:pt idx="35">
                        <c:v>0.13374053577921644</c:v>
                      </c:pt>
                      <c:pt idx="36">
                        <c:v>0.18217112471123709</c:v>
                      </c:pt>
                      <c:pt idx="37">
                        <c:v>0.23776659173131554</c:v>
                      </c:pt>
                      <c:pt idx="38">
                        <c:v>0.3032732853460991</c:v>
                      </c:pt>
                      <c:pt idx="39">
                        <c:v>0.36853099265206352</c:v>
                      </c:pt>
                      <c:pt idx="40">
                        <c:v>0.43669473353750748</c:v>
                      </c:pt>
                      <c:pt idx="41">
                        <c:v>0.51554632978431769</c:v>
                      </c:pt>
                      <c:pt idx="42">
                        <c:v>0.59403117594835753</c:v>
                      </c:pt>
                      <c:pt idx="43">
                        <c:v>0.66985853310033272</c:v>
                      </c:pt>
                      <c:pt idx="44">
                        <c:v>0.74271732764037457</c:v>
                      </c:pt>
                      <c:pt idx="45">
                        <c:v>0.81070857520797523</c:v>
                      </c:pt>
                      <c:pt idx="46">
                        <c:v>0.87489701060783032</c:v>
                      </c:pt>
                      <c:pt idx="47">
                        <c:v>0.93565949917407187</c:v>
                      </c:pt>
                      <c:pt idx="48">
                        <c:v>0.98847181455576683</c:v>
                      </c:pt>
                      <c:pt idx="49">
                        <c:v>1.0373445651145601</c:v>
                      </c:pt>
                      <c:pt idx="50">
                        <c:v>1.0812176997811296</c:v>
                      </c:pt>
                      <c:pt idx="51">
                        <c:v>1.1249175609043525</c:v>
                      </c:pt>
                      <c:pt idx="52">
                        <c:v>1.1684432980755162</c:v>
                      </c:pt>
                      <c:pt idx="53">
                        <c:v>1.2079409654720623</c:v>
                      </c:pt>
                      <c:pt idx="54">
                        <c:v>1.245294613195447</c:v>
                      </c:pt>
                      <c:pt idx="55">
                        <c:v>1.2833800637962769</c:v>
                      </c:pt>
                      <c:pt idx="56">
                        <c:v>1.320602020586654</c:v>
                      </c:pt>
                      <c:pt idx="57">
                        <c:v>1.3557164541974482</c:v>
                      </c:pt>
                      <c:pt idx="58">
                        <c:v>1.3937250756685051</c:v>
                      </c:pt>
                      <c:pt idx="59">
                        <c:v>1.4301027439125475</c:v>
                      </c:pt>
                      <c:pt idx="60">
                        <c:v>1.4652979024191077</c:v>
                      </c:pt>
                      <c:pt idx="61">
                        <c:v>1.5028034828492005</c:v>
                      </c:pt>
                      <c:pt idx="62">
                        <c:v>1.5358053756105998</c:v>
                      </c:pt>
                      <c:pt idx="63">
                        <c:v>1.569562934215164</c:v>
                      </c:pt>
                      <c:pt idx="64">
                        <c:v>1.5994041268943249</c:v>
                      </c:pt>
                      <c:pt idx="65">
                        <c:v>1.6305704184510541</c:v>
                      </c:pt>
                      <c:pt idx="66">
                        <c:v>1.6602266448333658</c:v>
                      </c:pt>
                      <c:pt idx="67">
                        <c:v>1.6860138525004853</c:v>
                      </c:pt>
                      <c:pt idx="68">
                        <c:v>1.713027314214761</c:v>
                      </c:pt>
                      <c:pt idx="69">
                        <c:v>1.7388782923124324</c:v>
                      </c:pt>
                      <c:pt idx="70">
                        <c:v>1.7615911129488646</c:v>
                      </c:pt>
                      <c:pt idx="71">
                        <c:v>1.7832879689874312</c:v>
                      </c:pt>
                      <c:pt idx="72">
                        <c:v>1.8043283552112193</c:v>
                      </c:pt>
                      <c:pt idx="73">
                        <c:v>1.8208075445627669</c:v>
                      </c:pt>
                      <c:pt idx="74">
                        <c:v>1.8379274027902663</c:v>
                      </c:pt>
                      <c:pt idx="75">
                        <c:v>1.8541811076402035</c:v>
                      </c:pt>
                      <c:pt idx="76">
                        <c:v>1.8694535646816559</c:v>
                      </c:pt>
                      <c:pt idx="77">
                        <c:v>1.8818847223797175</c:v>
                      </c:pt>
                      <c:pt idx="78">
                        <c:v>1.8936256791751973</c:v>
                      </c:pt>
                      <c:pt idx="79">
                        <c:v>1.9053248913112588</c:v>
                      </c:pt>
                      <c:pt idx="80">
                        <c:v>1.9149308401894709</c:v>
                      </c:pt>
                      <c:pt idx="81">
                        <c:v>1.9223834346587028</c:v>
                      </c:pt>
                      <c:pt idx="82">
                        <c:v>1.9276173420980078</c:v>
                      </c:pt>
                      <c:pt idx="83">
                        <c:v>1.9335945714754641</c:v>
                      </c:pt>
                      <c:pt idx="84">
                        <c:v>1.9388822402404045</c:v>
                      </c:pt>
                      <c:pt idx="85">
                        <c:v>1.9442993778511997</c:v>
                      </c:pt>
                      <c:pt idx="86">
                        <c:v>1.949104916808958</c:v>
                      </c:pt>
                      <c:pt idx="87">
                        <c:v>1.9514634277111711</c:v>
                      </c:pt>
                      <c:pt idx="88">
                        <c:v>1.9527473311343901</c:v>
                      </c:pt>
                      <c:pt idx="89">
                        <c:v>1.9551008242500247</c:v>
                      </c:pt>
                      <c:pt idx="90">
                        <c:v>1.9563432253600683</c:v>
                      </c:pt>
                      <c:pt idx="91">
                        <c:v>1.9558891161734846</c:v>
                      </c:pt>
                      <c:pt idx="92">
                        <c:v>1.9547190823803922</c:v>
                      </c:pt>
                      <c:pt idx="93">
                        <c:v>1.9544567598320171</c:v>
                      </c:pt>
                      <c:pt idx="94">
                        <c:v>1.9529523179664288</c:v>
                      </c:pt>
                      <c:pt idx="95">
                        <c:v>1.949889662409068</c:v>
                      </c:pt>
                      <c:pt idx="96">
                        <c:v>1.9456526200314017</c:v>
                      </c:pt>
                      <c:pt idx="97">
                        <c:v>1.941806194679693</c:v>
                      </c:pt>
                      <c:pt idx="98">
                        <c:v>1.9381882291507004</c:v>
                      </c:pt>
                      <c:pt idx="99">
                        <c:v>1.9339532268129853</c:v>
                      </c:pt>
                      <c:pt idx="100">
                        <c:v>1.930117373437898</c:v>
                      </c:pt>
                      <c:pt idx="101">
                        <c:v>1.926200191904075</c:v>
                      </c:pt>
                      <c:pt idx="102">
                        <c:v>1.9211961098674877</c:v>
                      </c:pt>
                      <c:pt idx="103">
                        <c:v>1.9150952214413204</c:v>
                      </c:pt>
                      <c:pt idx="104">
                        <c:v>1.911517358141682</c:v>
                      </c:pt>
                      <c:pt idx="105">
                        <c:v>1.9065176099305781</c:v>
                      </c:pt>
                      <c:pt idx="106">
                        <c:v>1.9006894780598667</c:v>
                      </c:pt>
                      <c:pt idx="107">
                        <c:v>1.8959019341367231</c:v>
                      </c:pt>
                      <c:pt idx="108">
                        <c:v>1.8915455906332312</c:v>
                      </c:pt>
                      <c:pt idx="109">
                        <c:v>1.8868442587361725</c:v>
                      </c:pt>
                      <c:pt idx="110">
                        <c:v>1.882288104973278</c:v>
                      </c:pt>
                      <c:pt idx="111">
                        <c:v>1.8774261388784106</c:v>
                      </c:pt>
                      <c:pt idx="112">
                        <c:v>1.872527967567079</c:v>
                      </c:pt>
                      <c:pt idx="113">
                        <c:v>1.8672283282529509</c:v>
                      </c:pt>
                      <c:pt idx="114">
                        <c:v>1.8629150143344702</c:v>
                      </c:pt>
                      <c:pt idx="115">
                        <c:v>1.8591803266637832</c:v>
                      </c:pt>
                      <c:pt idx="116">
                        <c:v>1.8545337890585989</c:v>
                      </c:pt>
                      <c:pt idx="117">
                        <c:v>1.849920900102243</c:v>
                      </c:pt>
                      <c:pt idx="118">
                        <c:v>1.8456585301736124</c:v>
                      </c:pt>
                      <c:pt idx="119">
                        <c:v>1.8408800720039413</c:v>
                      </c:pt>
                      <c:pt idx="120">
                        <c:v>1.8365058760055495</c:v>
                      </c:pt>
                      <c:pt idx="121">
                        <c:v>1.8331383225469342</c:v>
                      </c:pt>
                      <c:pt idx="122">
                        <c:v>1.8294388356585565</c:v>
                      </c:pt>
                      <c:pt idx="123">
                        <c:v>1.8256362414794753</c:v>
                      </c:pt>
                      <c:pt idx="124">
                        <c:v>1.8227134474746707</c:v>
                      </c:pt>
                      <c:pt idx="125">
                        <c:v>1.8198596740139426</c:v>
                      </c:pt>
                      <c:pt idx="126">
                        <c:v>1.8175363159875093</c:v>
                      </c:pt>
                      <c:pt idx="127">
                        <c:v>1.8151543844536253</c:v>
                      </c:pt>
                      <c:pt idx="128">
                        <c:v>1.8111378329149921</c:v>
                      </c:pt>
                      <c:pt idx="129">
                        <c:v>1.8085036564358168</c:v>
                      </c:pt>
                      <c:pt idx="130">
                        <c:v>1.8074526956173436</c:v>
                      </c:pt>
                      <c:pt idx="131">
                        <c:v>1.8054291112519798</c:v>
                      </c:pt>
                      <c:pt idx="132">
                        <c:v>1.8034642299988781</c:v>
                      </c:pt>
                      <c:pt idx="133">
                        <c:v>1.801654892056703</c:v>
                      </c:pt>
                      <c:pt idx="134">
                        <c:v>1.7991096685115315</c:v>
                      </c:pt>
                      <c:pt idx="135">
                        <c:v>1.7972357407294017</c:v>
                      </c:pt>
                      <c:pt idx="136">
                        <c:v>1.7965157096180484</c:v>
                      </c:pt>
                      <c:pt idx="137">
                        <c:v>1.7943132465470126</c:v>
                      </c:pt>
                      <c:pt idx="138">
                        <c:v>1.7914181925538042</c:v>
                      </c:pt>
                      <c:pt idx="139">
                        <c:v>1.7892656297936416</c:v>
                      </c:pt>
                      <c:pt idx="140">
                        <c:v>1.7879024078397088</c:v>
                      </c:pt>
                      <c:pt idx="141">
                        <c:v>1.7862032368557936</c:v>
                      </c:pt>
                      <c:pt idx="142">
                        <c:v>1.7856375765769565</c:v>
                      </c:pt>
                      <c:pt idx="143">
                        <c:v>1.7850634969420349</c:v>
                      </c:pt>
                      <c:pt idx="144">
                        <c:v>1.7837628508705294</c:v>
                      </c:pt>
                      <c:pt idx="145">
                        <c:v>1.7819787041908943</c:v>
                      </c:pt>
                      <c:pt idx="146">
                        <c:v>1.7804258511913731</c:v>
                      </c:pt>
                      <c:pt idx="147">
                        <c:v>1.7782969177140155</c:v>
                      </c:pt>
                      <c:pt idx="148">
                        <c:v>1.7758830965843362</c:v>
                      </c:pt>
                      <c:pt idx="149">
                        <c:v>1.7725427863777894</c:v>
                      </c:pt>
                      <c:pt idx="150">
                        <c:v>1.7676829221730204</c:v>
                      </c:pt>
                      <c:pt idx="151">
                        <c:v>1.759374269645686</c:v>
                      </c:pt>
                      <c:pt idx="152">
                        <c:v>1.7488651784755445</c:v>
                      </c:pt>
                      <c:pt idx="153">
                        <c:v>1.7334088982261562</c:v>
                      </c:pt>
                      <c:pt idx="154">
                        <c:v>1.7157699958434702</c:v>
                      </c:pt>
                      <c:pt idx="155">
                        <c:v>1.6976256857939915</c:v>
                      </c:pt>
                      <c:pt idx="156">
                        <c:v>1.6765980449704199</c:v>
                      </c:pt>
                      <c:pt idx="157">
                        <c:v>1.6520322207961347</c:v>
                      </c:pt>
                      <c:pt idx="158">
                        <c:v>1.6268937717497873</c:v>
                      </c:pt>
                      <c:pt idx="159">
                        <c:v>1.6076090985985902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1.1915581220511067</c:v>
                      </c:pt>
                      <c:pt idx="1">
                        <c:v>1.2202448568273492</c:v>
                      </c:pt>
                      <c:pt idx="2">
                        <c:v>1.239843069312949</c:v>
                      </c:pt>
                      <c:pt idx="3">
                        <c:v>1.25</c:v>
                      </c:pt>
                      <c:pt idx="4">
                        <c:v>1.247872995645791</c:v>
                      </c:pt>
                      <c:pt idx="5">
                        <c:v>1.2309528164040227</c:v>
                      </c:pt>
                      <c:pt idx="6">
                        <c:v>1.2038192200456104</c:v>
                      </c:pt>
                      <c:pt idx="7">
                        <c:v>1.1700194405468702</c:v>
                      </c:pt>
                      <c:pt idx="8">
                        <c:v>1.1231830929679527</c:v>
                      </c:pt>
                      <c:pt idx="9">
                        <c:v>1.0668491840566414</c:v>
                      </c:pt>
                      <c:pt idx="10">
                        <c:v>1.0018270007501318</c:v>
                      </c:pt>
                      <c:pt idx="11">
                        <c:v>0.93041930031732689</c:v>
                      </c:pt>
                      <c:pt idx="12">
                        <c:v>0.85292506799305212</c:v>
                      </c:pt>
                      <c:pt idx="13">
                        <c:v>0.7766762435199337</c:v>
                      </c:pt>
                      <c:pt idx="14">
                        <c:v>0.6922615641214489</c:v>
                      </c:pt>
                      <c:pt idx="15">
                        <c:v>0.6022208453786807</c:v>
                      </c:pt>
                      <c:pt idx="16">
                        <c:v>0.52037021747589607</c:v>
                      </c:pt>
                      <c:pt idx="17">
                        <c:v>0.43940998612033522</c:v>
                      </c:pt>
                      <c:pt idx="18">
                        <c:v>0.36131362014269525</c:v>
                      </c:pt>
                      <c:pt idx="19">
                        <c:v>0.2930770326871156</c:v>
                      </c:pt>
                      <c:pt idx="20">
                        <c:v>0.23470093533718034</c:v>
                      </c:pt>
                      <c:pt idx="21">
                        <c:v>0.18399702824614222</c:v>
                      </c:pt>
                      <c:pt idx="22">
                        <c:v>0.13922337791466791</c:v>
                      </c:pt>
                      <c:pt idx="23">
                        <c:v>0.10008285300912526</c:v>
                      </c:pt>
                      <c:pt idx="24">
                        <c:v>6.6752719861926976E-2</c:v>
                      </c:pt>
                      <c:pt idx="25">
                        <c:v>4.0409266302368803E-2</c:v>
                      </c:pt>
                      <c:pt idx="26">
                        <c:v>2.5056914483629809E-2</c:v>
                      </c:pt>
                      <c:pt idx="27">
                        <c:v>1.3131520847811148E-2</c:v>
                      </c:pt>
                      <c:pt idx="28">
                        <c:v>3.3206125868258797E-3</c:v>
                      </c:pt>
                      <c:pt idx="29">
                        <c:v>3.6223488873156724E-3</c:v>
                      </c:pt>
                      <c:pt idx="30">
                        <c:v>1.2652933265653204E-2</c:v>
                      </c:pt>
                      <c:pt idx="31">
                        <c:v>2.8632586355753997E-2</c:v>
                      </c:pt>
                      <c:pt idx="32">
                        <c:v>5.1468532148245615E-2</c:v>
                      </c:pt>
                      <c:pt idx="33">
                        <c:v>7.8018366984609372E-2</c:v>
                      </c:pt>
                      <c:pt idx="34">
                        <c:v>0.11609947142128133</c:v>
                      </c:pt>
                      <c:pt idx="35">
                        <c:v>0.16717566972402054</c:v>
                      </c:pt>
                      <c:pt idx="36">
                        <c:v>0.22771390588904636</c:v>
                      </c:pt>
                      <c:pt idx="37">
                        <c:v>0.29720823966414445</c:v>
                      </c:pt>
                      <c:pt idx="38">
                        <c:v>0.37909160668262387</c:v>
                      </c:pt>
                      <c:pt idx="39">
                        <c:v>0.46066374081507938</c:v>
                      </c:pt>
                      <c:pt idx="40">
                        <c:v>0.54586841692188437</c:v>
                      </c:pt>
                      <c:pt idx="41">
                        <c:v>0.64443291223039711</c:v>
                      </c:pt>
                      <c:pt idx="42">
                        <c:v>0.74253896993544688</c:v>
                      </c:pt>
                      <c:pt idx="43">
                        <c:v>0.83732316637541593</c:v>
                      </c:pt>
                      <c:pt idx="44">
                        <c:v>0.92839665955046824</c:v>
                      </c:pt>
                      <c:pt idx="45">
                        <c:v>1.0133857190099691</c:v>
                      </c:pt>
                      <c:pt idx="46">
                        <c:v>1.0936212632597879</c:v>
                      </c:pt>
                      <c:pt idx="47">
                        <c:v>1.1695743739675899</c:v>
                      </c:pt>
                      <c:pt idx="48">
                        <c:v>1.2355897681947086</c:v>
                      </c:pt>
                      <c:pt idx="49">
                        <c:v>1.2966807063932002</c:v>
                      </c:pt>
                      <c:pt idx="50">
                        <c:v>1.351522124726412</c:v>
                      </c:pt>
                      <c:pt idx="51">
                        <c:v>1.4061469511304405</c:v>
                      </c:pt>
                      <c:pt idx="52">
                        <c:v>1.4605541225943952</c:v>
                      </c:pt>
                      <c:pt idx="53">
                        <c:v>1.5099262068400778</c:v>
                      </c:pt>
                      <c:pt idx="54">
                        <c:v>1.5566182664943087</c:v>
                      </c:pt>
                      <c:pt idx="55">
                        <c:v>1.6042250797453461</c:v>
                      </c:pt>
                      <c:pt idx="56">
                        <c:v>1.6507525257333175</c:v>
                      </c:pt>
                      <c:pt idx="57">
                        <c:v>1.6946455677468104</c:v>
                      </c:pt>
                      <c:pt idx="58">
                        <c:v>1.7421563445856314</c:v>
                      </c:pt>
                      <c:pt idx="59">
                        <c:v>1.7876284298906844</c:v>
                      </c:pt>
                      <c:pt idx="60">
                        <c:v>1.8316223780238847</c:v>
                      </c:pt>
                      <c:pt idx="61">
                        <c:v>1.8785043535615007</c:v>
                      </c:pt>
                      <c:pt idx="62">
                        <c:v>1.9197567195132499</c:v>
                      </c:pt>
                      <c:pt idx="63">
                        <c:v>1.9619536677689551</c:v>
                      </c:pt>
                      <c:pt idx="64">
                        <c:v>1.9992551586179061</c:v>
                      </c:pt>
                      <c:pt idx="65">
                        <c:v>2.0382130230638178</c:v>
                      </c:pt>
                      <c:pt idx="66">
                        <c:v>2.0752833060417073</c:v>
                      </c:pt>
                      <c:pt idx="67">
                        <c:v>2.1075173156256066</c:v>
                      </c:pt>
                      <c:pt idx="68">
                        <c:v>2.141284142768451</c:v>
                      </c:pt>
                      <c:pt idx="69">
                        <c:v>2.1735978653905406</c:v>
                      </c:pt>
                      <c:pt idx="70">
                        <c:v>2.2019888911860805</c:v>
                      </c:pt>
                      <c:pt idx="71">
                        <c:v>2.2291099612342888</c:v>
                      </c:pt>
                      <c:pt idx="72">
                        <c:v>2.2554104440140241</c:v>
                      </c:pt>
                      <c:pt idx="73">
                        <c:v>2.2760094307034588</c:v>
                      </c:pt>
                      <c:pt idx="74">
                        <c:v>2.297409253487833</c:v>
                      </c:pt>
                      <c:pt idx="75">
                        <c:v>2.3177263845502543</c:v>
                      </c:pt>
                      <c:pt idx="76">
                        <c:v>2.3368169558520697</c:v>
                      </c:pt>
                      <c:pt idx="77">
                        <c:v>2.3523559029746468</c:v>
                      </c:pt>
                      <c:pt idx="78">
                        <c:v>2.3670320989689966</c:v>
                      </c:pt>
                      <c:pt idx="79">
                        <c:v>2.3816561141390737</c:v>
                      </c:pt>
                      <c:pt idx="80">
                        <c:v>2.3936635502368384</c:v>
                      </c:pt>
                      <c:pt idx="81">
                        <c:v>2.4029792933233782</c:v>
                      </c:pt>
                      <c:pt idx="82">
                        <c:v>2.4095216776225099</c:v>
                      </c:pt>
                      <c:pt idx="83">
                        <c:v>2.41699321434433</c:v>
                      </c:pt>
                      <c:pt idx="84">
                        <c:v>2.4236028003005057</c:v>
                      </c:pt>
                      <c:pt idx="85">
                        <c:v>2.4303742223139997</c:v>
                      </c:pt>
                      <c:pt idx="86">
                        <c:v>2.4363811460111977</c:v>
                      </c:pt>
                      <c:pt idx="87">
                        <c:v>2.4393292846389638</c:v>
                      </c:pt>
                      <c:pt idx="88">
                        <c:v>2.4409341639179876</c:v>
                      </c:pt>
                      <c:pt idx="89">
                        <c:v>2.4438760303125311</c:v>
                      </c:pt>
                      <c:pt idx="90">
                        <c:v>2.4454290317000855</c:v>
                      </c:pt>
                      <c:pt idx="91">
                        <c:v>2.4448613952168556</c:v>
                      </c:pt>
                      <c:pt idx="92">
                        <c:v>2.4433988529754904</c:v>
                      </c:pt>
                      <c:pt idx="93">
                        <c:v>2.4430709497900214</c:v>
                      </c:pt>
                      <c:pt idx="94">
                        <c:v>2.441190397458036</c:v>
                      </c:pt>
                      <c:pt idx="95">
                        <c:v>2.437362078011335</c:v>
                      </c:pt>
                      <c:pt idx="96">
                        <c:v>2.432065775039252</c:v>
                      </c:pt>
                      <c:pt idx="97">
                        <c:v>2.4272577433496161</c:v>
                      </c:pt>
                      <c:pt idx="98">
                        <c:v>2.4227352864383755</c:v>
                      </c:pt>
                      <c:pt idx="99">
                        <c:v>2.4174415335162318</c:v>
                      </c:pt>
                      <c:pt idx="100">
                        <c:v>2.4126467167973726</c:v>
                      </c:pt>
                      <c:pt idx="101">
                        <c:v>2.4077502398800936</c:v>
                      </c:pt>
                      <c:pt idx="102">
                        <c:v>2.4014951373343596</c:v>
                      </c:pt>
                      <c:pt idx="103">
                        <c:v>2.3938690268016503</c:v>
                      </c:pt>
                      <c:pt idx="104">
                        <c:v>2.3893966976771024</c:v>
                      </c:pt>
                      <c:pt idx="105">
                        <c:v>2.3831470124132226</c:v>
                      </c:pt>
                      <c:pt idx="106">
                        <c:v>2.3758618475748334</c:v>
                      </c:pt>
                      <c:pt idx="107">
                        <c:v>2.3698774176709039</c:v>
                      </c:pt>
                      <c:pt idx="108">
                        <c:v>2.364431988291539</c:v>
                      </c:pt>
                      <c:pt idx="109">
                        <c:v>2.3585553234202155</c:v>
                      </c:pt>
                      <c:pt idx="110">
                        <c:v>2.3528601312165973</c:v>
                      </c:pt>
                      <c:pt idx="111">
                        <c:v>2.3467826735980131</c:v>
                      </c:pt>
                      <c:pt idx="112">
                        <c:v>2.3406599594588489</c:v>
                      </c:pt>
                      <c:pt idx="113">
                        <c:v>2.3340354103161887</c:v>
                      </c:pt>
                      <c:pt idx="114">
                        <c:v>2.3286437679180878</c:v>
                      </c:pt>
                      <c:pt idx="115">
                        <c:v>2.323975408329729</c:v>
                      </c:pt>
                      <c:pt idx="116">
                        <c:v>2.3181672363232488</c:v>
                      </c:pt>
                      <c:pt idx="117">
                        <c:v>2.3124011251278036</c:v>
                      </c:pt>
                      <c:pt idx="118">
                        <c:v>2.3070731627170153</c:v>
                      </c:pt>
                      <c:pt idx="119">
                        <c:v>2.3011000900049265</c:v>
                      </c:pt>
                      <c:pt idx="120">
                        <c:v>2.2956323450069367</c:v>
                      </c:pt>
                      <c:pt idx="121">
                        <c:v>2.2914229031836677</c:v>
                      </c:pt>
                      <c:pt idx="122">
                        <c:v>2.2867985445731955</c:v>
                      </c:pt>
                      <c:pt idx="123">
                        <c:v>2.2820453018493443</c:v>
                      </c:pt>
                      <c:pt idx="124">
                        <c:v>2.2783918093433382</c:v>
                      </c:pt>
                      <c:pt idx="125">
                        <c:v>2.2748245925174282</c:v>
                      </c:pt>
                      <c:pt idx="126">
                        <c:v>2.2719203949843867</c:v>
                      </c:pt>
                      <c:pt idx="127">
                        <c:v>2.2689429805670316</c:v>
                      </c:pt>
                      <c:pt idx="128">
                        <c:v>2.2639222911437402</c:v>
                      </c:pt>
                      <c:pt idx="129">
                        <c:v>2.2606295705447712</c:v>
                      </c:pt>
                      <c:pt idx="130">
                        <c:v>2.2593158695216795</c:v>
                      </c:pt>
                      <c:pt idx="131">
                        <c:v>2.2567863890649749</c:v>
                      </c:pt>
                      <c:pt idx="132">
                        <c:v>2.2543302874985978</c:v>
                      </c:pt>
                      <c:pt idx="133">
                        <c:v>2.2520686150708786</c:v>
                      </c:pt>
                      <c:pt idx="134">
                        <c:v>2.2488870856394145</c:v>
                      </c:pt>
                      <c:pt idx="135">
                        <c:v>2.246544675911752</c:v>
                      </c:pt>
                      <c:pt idx="136">
                        <c:v>2.2456446370225605</c:v>
                      </c:pt>
                      <c:pt idx="137">
                        <c:v>2.2428915581837656</c:v>
                      </c:pt>
                      <c:pt idx="138">
                        <c:v>2.2392727406922552</c:v>
                      </c:pt>
                      <c:pt idx="139">
                        <c:v>2.236582037242052</c:v>
                      </c:pt>
                      <c:pt idx="140">
                        <c:v>2.2348780097996359</c:v>
                      </c:pt>
                      <c:pt idx="141">
                        <c:v>2.2327540460697421</c:v>
                      </c:pt>
                      <c:pt idx="142">
                        <c:v>2.2320469707211958</c:v>
                      </c:pt>
                      <c:pt idx="143">
                        <c:v>2.2313293711775435</c:v>
                      </c:pt>
                      <c:pt idx="144">
                        <c:v>2.2297035635881617</c:v>
                      </c:pt>
                      <c:pt idx="145">
                        <c:v>2.2274733802386177</c:v>
                      </c:pt>
                      <c:pt idx="146">
                        <c:v>2.2255323139892162</c:v>
                      </c:pt>
                      <c:pt idx="147">
                        <c:v>2.2228711471425195</c:v>
                      </c:pt>
                      <c:pt idx="148">
                        <c:v>2.2198538707304203</c:v>
                      </c:pt>
                      <c:pt idx="149">
                        <c:v>2.2156784829722369</c:v>
                      </c:pt>
                      <c:pt idx="150">
                        <c:v>2.2096036527162752</c:v>
                      </c:pt>
                      <c:pt idx="151">
                        <c:v>2.1992178370571076</c:v>
                      </c:pt>
                      <c:pt idx="152">
                        <c:v>2.1860814730944305</c:v>
                      </c:pt>
                      <c:pt idx="153">
                        <c:v>2.1667611227826953</c:v>
                      </c:pt>
                      <c:pt idx="154">
                        <c:v>2.1447124948043377</c:v>
                      </c:pt>
                      <c:pt idx="155">
                        <c:v>2.1220321072424895</c:v>
                      </c:pt>
                      <c:pt idx="156">
                        <c:v>2.0957475562130248</c:v>
                      </c:pt>
                      <c:pt idx="157">
                        <c:v>2.0650402759951683</c:v>
                      </c:pt>
                      <c:pt idx="158">
                        <c:v>2.0336172146872342</c:v>
                      </c:pt>
                      <c:pt idx="159">
                        <c:v>2.0095113732482379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0.71493487323066396</c:v>
                      </c:pt>
                      <c:pt idx="1">
                        <c:v>0.73214691409640953</c:v>
                      </c:pt>
                      <c:pt idx="2">
                        <c:v>0.7439058415877694</c:v>
                      </c:pt>
                      <c:pt idx="3">
                        <c:v>0.75</c:v>
                      </c:pt>
                      <c:pt idx="4">
                        <c:v>0.74872379738747452</c:v>
                      </c:pt>
                      <c:pt idx="5">
                        <c:v>0.7385716898424135</c:v>
                      </c:pt>
                      <c:pt idx="6">
                        <c:v>0.72229153202736629</c:v>
                      </c:pt>
                      <c:pt idx="7">
                        <c:v>0.70201166432812223</c:v>
                      </c:pt>
                      <c:pt idx="8">
                        <c:v>0.67390985578077167</c:v>
                      </c:pt>
                      <c:pt idx="9">
                        <c:v>0.64010951043398479</c:v>
                      </c:pt>
                      <c:pt idx="10">
                        <c:v>0.60109620045007905</c:v>
                      </c:pt>
                      <c:pt idx="11">
                        <c:v>0.55825158019039622</c:v>
                      </c:pt>
                      <c:pt idx="12">
                        <c:v>0.51175504079583123</c:v>
                      </c:pt>
                      <c:pt idx="13">
                        <c:v>0.46600574611196022</c:v>
                      </c:pt>
                      <c:pt idx="14">
                        <c:v>0.41535693847286931</c:v>
                      </c:pt>
                      <c:pt idx="15">
                        <c:v>0.36133250722720844</c:v>
                      </c:pt>
                      <c:pt idx="16">
                        <c:v>0.31222213048553765</c:v>
                      </c:pt>
                      <c:pt idx="17">
                        <c:v>0.26364599167220115</c:v>
                      </c:pt>
                      <c:pt idx="18">
                        <c:v>0.21678817208561713</c:v>
                      </c:pt>
                      <c:pt idx="19">
                        <c:v>0.17584621961226937</c:v>
                      </c:pt>
                      <c:pt idx="20">
                        <c:v>0.14082056120230818</c:v>
                      </c:pt>
                      <c:pt idx="21">
                        <c:v>0.11039821694768533</c:v>
                      </c:pt>
                      <c:pt idx="22">
                        <c:v>8.3534026748800741E-2</c:v>
                      </c:pt>
                      <c:pt idx="23">
                        <c:v>6.0049711805475157E-2</c:v>
                      </c:pt>
                      <c:pt idx="24">
                        <c:v>4.0051631917156189E-2</c:v>
                      </c:pt>
                      <c:pt idx="25">
                        <c:v>2.4245559781421282E-2</c:v>
                      </c:pt>
                      <c:pt idx="26">
                        <c:v>1.5034148690177884E-2</c:v>
                      </c:pt>
                      <c:pt idx="27">
                        <c:v>7.8789125086866883E-3</c:v>
                      </c:pt>
                      <c:pt idx="28">
                        <c:v>1.9923675520955278E-3</c:v>
                      </c:pt>
                      <c:pt idx="29">
                        <c:v>2.1734093323894036E-3</c:v>
                      </c:pt>
                      <c:pt idx="30">
                        <c:v>7.5917599593919218E-3</c:v>
                      </c:pt>
                      <c:pt idx="31">
                        <c:v>1.7179551813452397E-2</c:v>
                      </c:pt>
                      <c:pt idx="32">
                        <c:v>3.0881119288947372E-2</c:v>
                      </c:pt>
                      <c:pt idx="33">
                        <c:v>4.681102019076562E-2</c:v>
                      </c:pt>
                      <c:pt idx="34">
                        <c:v>6.9659682852768801E-2</c:v>
                      </c:pt>
                      <c:pt idx="35">
                        <c:v>0.10030540183441233</c:v>
                      </c:pt>
                      <c:pt idx="36">
                        <c:v>0.13662834353342782</c:v>
                      </c:pt>
                      <c:pt idx="37">
                        <c:v>0.17832494379848665</c:v>
                      </c:pt>
                      <c:pt idx="38">
                        <c:v>0.22745496400957432</c:v>
                      </c:pt>
                      <c:pt idx="39">
                        <c:v>0.27639824448904765</c:v>
                      </c:pt>
                      <c:pt idx="40">
                        <c:v>0.3275210501531306</c:v>
                      </c:pt>
                      <c:pt idx="41">
                        <c:v>0.38665974733823827</c:v>
                      </c:pt>
                      <c:pt idx="42">
                        <c:v>0.44552338196126817</c:v>
                      </c:pt>
                      <c:pt idx="43">
                        <c:v>0.50239389982524951</c:v>
                      </c:pt>
                      <c:pt idx="44">
                        <c:v>0.5570379957302809</c:v>
                      </c:pt>
                      <c:pt idx="45">
                        <c:v>0.60803143140598137</c:v>
                      </c:pt>
                      <c:pt idx="46">
                        <c:v>0.65617275795587271</c:v>
                      </c:pt>
                      <c:pt idx="47">
                        <c:v>0.70174462438055385</c:v>
                      </c:pt>
                      <c:pt idx="48">
                        <c:v>0.74135386091682509</c:v>
                      </c:pt>
                      <c:pt idx="49">
                        <c:v>0.77800842383592006</c:v>
                      </c:pt>
                      <c:pt idx="50">
                        <c:v>0.81091327483584719</c:v>
                      </c:pt>
                      <c:pt idx="51">
                        <c:v>0.8436881706782644</c:v>
                      </c:pt>
                      <c:pt idx="52">
                        <c:v>0.87633247355663713</c:v>
                      </c:pt>
                      <c:pt idx="53">
                        <c:v>0.90595572410404679</c:v>
                      </c:pt>
                      <c:pt idx="54">
                        <c:v>0.9339709598965853</c:v>
                      </c:pt>
                      <c:pt idx="55">
                        <c:v>0.96253504784720767</c:v>
                      </c:pt>
                      <c:pt idx="56">
                        <c:v>0.99045151543999044</c:v>
                      </c:pt>
                      <c:pt idx="57">
                        <c:v>1.0167873406480861</c:v>
                      </c:pt>
                      <c:pt idx="58">
                        <c:v>1.0452938067513788</c:v>
                      </c:pt>
                      <c:pt idx="59">
                        <c:v>1.0725770579344107</c:v>
                      </c:pt>
                      <c:pt idx="60">
                        <c:v>1.0989734268143307</c:v>
                      </c:pt>
                      <c:pt idx="61">
                        <c:v>1.1271026121369003</c:v>
                      </c:pt>
                      <c:pt idx="62">
                        <c:v>1.1518540317079498</c:v>
                      </c:pt>
                      <c:pt idx="63">
                        <c:v>1.177172200661373</c:v>
                      </c:pt>
                      <c:pt idx="64">
                        <c:v>1.1995530951707436</c:v>
                      </c:pt>
                      <c:pt idx="65">
                        <c:v>1.2229278138382906</c:v>
                      </c:pt>
                      <c:pt idx="66">
                        <c:v>1.2451699836250243</c:v>
                      </c:pt>
                      <c:pt idx="67">
                        <c:v>1.264510389375364</c:v>
                      </c:pt>
                      <c:pt idx="68">
                        <c:v>1.2847704856610707</c:v>
                      </c:pt>
                      <c:pt idx="69">
                        <c:v>1.3041587192343242</c:v>
                      </c:pt>
                      <c:pt idx="70">
                        <c:v>1.3211933347116485</c:v>
                      </c:pt>
                      <c:pt idx="71">
                        <c:v>1.3374659767405734</c:v>
                      </c:pt>
                      <c:pt idx="72">
                        <c:v>1.3532462664084144</c:v>
                      </c:pt>
                      <c:pt idx="73">
                        <c:v>1.3656056584220753</c:v>
                      </c:pt>
                      <c:pt idx="74">
                        <c:v>1.3784455520926997</c:v>
                      </c:pt>
                      <c:pt idx="75">
                        <c:v>1.3906358307301527</c:v>
                      </c:pt>
                      <c:pt idx="76">
                        <c:v>1.4020901735112419</c:v>
                      </c:pt>
                      <c:pt idx="77">
                        <c:v>1.4114135417847882</c:v>
                      </c:pt>
                      <c:pt idx="78">
                        <c:v>1.420219259381398</c:v>
                      </c:pt>
                      <c:pt idx="79">
                        <c:v>1.4289936684834441</c:v>
                      </c:pt>
                      <c:pt idx="80">
                        <c:v>1.4361981301421032</c:v>
                      </c:pt>
                      <c:pt idx="81">
                        <c:v>1.4417875759940271</c:v>
                      </c:pt>
                      <c:pt idx="82">
                        <c:v>1.4457130065735058</c:v>
                      </c:pt>
                      <c:pt idx="83">
                        <c:v>1.4501959286065982</c:v>
                      </c:pt>
                      <c:pt idx="84">
                        <c:v>1.4541616801803032</c:v>
                      </c:pt>
                      <c:pt idx="85">
                        <c:v>1.4582245333883996</c:v>
                      </c:pt>
                      <c:pt idx="86">
                        <c:v>1.4618286876067186</c:v>
                      </c:pt>
                      <c:pt idx="87">
                        <c:v>1.4635975707833784</c:v>
                      </c:pt>
                      <c:pt idx="88">
                        <c:v>1.4645604983507927</c:v>
                      </c:pt>
                      <c:pt idx="89">
                        <c:v>1.4663256181875186</c:v>
                      </c:pt>
                      <c:pt idx="90">
                        <c:v>1.4672574190200511</c:v>
                      </c:pt>
                      <c:pt idx="91">
                        <c:v>1.4669168371301136</c:v>
                      </c:pt>
                      <c:pt idx="92">
                        <c:v>1.4660393117852941</c:v>
                      </c:pt>
                      <c:pt idx="93">
                        <c:v>1.4658425698740127</c:v>
                      </c:pt>
                      <c:pt idx="94">
                        <c:v>1.4647142384748215</c:v>
                      </c:pt>
                      <c:pt idx="95">
                        <c:v>1.4624172468068011</c:v>
                      </c:pt>
                      <c:pt idx="96">
                        <c:v>1.4592394650235514</c:v>
                      </c:pt>
                      <c:pt idx="97">
                        <c:v>1.4563546460097698</c:v>
                      </c:pt>
                      <c:pt idx="98">
                        <c:v>1.4536411718630253</c:v>
                      </c:pt>
                      <c:pt idx="99">
                        <c:v>1.450464920109739</c:v>
                      </c:pt>
                      <c:pt idx="100">
                        <c:v>1.4475880300784234</c:v>
                      </c:pt>
                      <c:pt idx="101">
                        <c:v>1.4446501439280564</c:v>
                      </c:pt>
                      <c:pt idx="102">
                        <c:v>1.4408970824006158</c:v>
                      </c:pt>
                      <c:pt idx="103">
                        <c:v>1.4363214160809903</c:v>
                      </c:pt>
                      <c:pt idx="104">
                        <c:v>1.4336380186062616</c:v>
                      </c:pt>
                      <c:pt idx="105">
                        <c:v>1.4298882074479335</c:v>
                      </c:pt>
                      <c:pt idx="106">
                        <c:v>1.4255171085448999</c:v>
                      </c:pt>
                      <c:pt idx="107">
                        <c:v>1.4219264506025424</c:v>
                      </c:pt>
                      <c:pt idx="108">
                        <c:v>1.4186591929749235</c:v>
                      </c:pt>
                      <c:pt idx="109">
                        <c:v>1.4151331940521295</c:v>
                      </c:pt>
                      <c:pt idx="110">
                        <c:v>1.4117160787299585</c:v>
                      </c:pt>
                      <c:pt idx="111">
                        <c:v>1.4080696041588079</c:v>
                      </c:pt>
                      <c:pt idx="112">
                        <c:v>1.4043959756753093</c:v>
                      </c:pt>
                      <c:pt idx="113">
                        <c:v>1.4004212461897132</c:v>
                      </c:pt>
                      <c:pt idx="114">
                        <c:v>1.3971862607508525</c:v>
                      </c:pt>
                      <c:pt idx="115">
                        <c:v>1.3943852449978373</c:v>
                      </c:pt>
                      <c:pt idx="116">
                        <c:v>1.3909003417939492</c:v>
                      </c:pt>
                      <c:pt idx="117">
                        <c:v>1.3874406750766823</c:v>
                      </c:pt>
                      <c:pt idx="118">
                        <c:v>1.3842438976302094</c:v>
                      </c:pt>
                      <c:pt idx="119">
                        <c:v>1.3806600540029561</c:v>
                      </c:pt>
                      <c:pt idx="120">
                        <c:v>1.3773794070041621</c:v>
                      </c:pt>
                      <c:pt idx="121">
                        <c:v>1.3748537419102007</c:v>
                      </c:pt>
                      <c:pt idx="122">
                        <c:v>1.3720791267439174</c:v>
                      </c:pt>
                      <c:pt idx="123">
                        <c:v>1.3692271811096064</c:v>
                      </c:pt>
                      <c:pt idx="124">
                        <c:v>1.367035085606003</c:v>
                      </c:pt>
                      <c:pt idx="125">
                        <c:v>1.3648947555104569</c:v>
                      </c:pt>
                      <c:pt idx="126">
                        <c:v>1.3631522369906319</c:v>
                      </c:pt>
                      <c:pt idx="127">
                        <c:v>1.361365788340219</c:v>
                      </c:pt>
                      <c:pt idx="128">
                        <c:v>1.358353374686244</c:v>
                      </c:pt>
                      <c:pt idx="129">
                        <c:v>1.3563777423268626</c:v>
                      </c:pt>
                      <c:pt idx="130">
                        <c:v>1.3555895217130076</c:v>
                      </c:pt>
                      <c:pt idx="131">
                        <c:v>1.3540718334389847</c:v>
                      </c:pt>
                      <c:pt idx="132">
                        <c:v>1.3525981724991585</c:v>
                      </c:pt>
                      <c:pt idx="133">
                        <c:v>1.3512411690425272</c:v>
                      </c:pt>
                      <c:pt idx="134">
                        <c:v>1.3493322513836485</c:v>
                      </c:pt>
                      <c:pt idx="135">
                        <c:v>1.3479268055470512</c:v>
                      </c:pt>
                      <c:pt idx="136">
                        <c:v>1.3473867822135364</c:v>
                      </c:pt>
                      <c:pt idx="137">
                        <c:v>1.3457349349102594</c:v>
                      </c:pt>
                      <c:pt idx="138">
                        <c:v>1.3435636444153531</c:v>
                      </c:pt>
                      <c:pt idx="139">
                        <c:v>1.3419492223452312</c:v>
                      </c:pt>
                      <c:pt idx="140">
                        <c:v>1.3409268058797816</c:v>
                      </c:pt>
                      <c:pt idx="141">
                        <c:v>1.3396524276418451</c:v>
                      </c:pt>
                      <c:pt idx="142">
                        <c:v>1.3392281824327175</c:v>
                      </c:pt>
                      <c:pt idx="143">
                        <c:v>1.3387976227065261</c:v>
                      </c:pt>
                      <c:pt idx="144">
                        <c:v>1.3378221381528972</c:v>
                      </c:pt>
                      <c:pt idx="145">
                        <c:v>1.3364840281431707</c:v>
                      </c:pt>
                      <c:pt idx="146">
                        <c:v>1.3353193883935299</c:v>
                      </c:pt>
                      <c:pt idx="147">
                        <c:v>1.3337226882855115</c:v>
                      </c:pt>
                      <c:pt idx="148">
                        <c:v>1.3319123224382521</c:v>
                      </c:pt>
                      <c:pt idx="149">
                        <c:v>1.3294070897833421</c:v>
                      </c:pt>
                      <c:pt idx="150">
                        <c:v>1.3257621916297653</c:v>
                      </c:pt>
                      <c:pt idx="151">
                        <c:v>1.3195307022342644</c:v>
                      </c:pt>
                      <c:pt idx="152">
                        <c:v>1.3116488838566585</c:v>
                      </c:pt>
                      <c:pt idx="153">
                        <c:v>1.3000566736696171</c:v>
                      </c:pt>
                      <c:pt idx="154">
                        <c:v>1.2868274968826028</c:v>
                      </c:pt>
                      <c:pt idx="155">
                        <c:v>1.2732192643454936</c:v>
                      </c:pt>
                      <c:pt idx="156">
                        <c:v>1.257448533727815</c:v>
                      </c:pt>
                      <c:pt idx="157">
                        <c:v>1.239024165597101</c:v>
                      </c:pt>
                      <c:pt idx="158">
                        <c:v>1.2201703288123404</c:v>
                      </c:pt>
                      <c:pt idx="159">
                        <c:v>1.2057068239489426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0.95324649764088532</c:v>
                </c:pt>
                <c:pt idx="1">
                  <c:v>0.97619588546187941</c:v>
                </c:pt>
                <c:pt idx="2">
                  <c:v>0.99187445545035924</c:v>
                </c:pt>
                <c:pt idx="3">
                  <c:v>1</c:v>
                </c:pt>
                <c:pt idx="4">
                  <c:v>0.99829839651663277</c:v>
                </c:pt>
                <c:pt idx="5">
                  <c:v>0.98476225312321808</c:v>
                </c:pt>
                <c:pt idx="6">
                  <c:v>0.96305537603648839</c:v>
                </c:pt>
                <c:pt idx="7">
                  <c:v>0.93601555243749623</c:v>
                </c:pt>
                <c:pt idx="8">
                  <c:v>0.89854647437436219</c:v>
                </c:pt>
                <c:pt idx="9">
                  <c:v>0.85347934724531305</c:v>
                </c:pt>
                <c:pt idx="10">
                  <c:v>0.80146160060010541</c:v>
                </c:pt>
                <c:pt idx="11">
                  <c:v>0.74433544025386156</c:v>
                </c:pt>
                <c:pt idx="12">
                  <c:v>0.68234005439444168</c:v>
                </c:pt>
                <c:pt idx="13">
                  <c:v>0.62134099481594696</c:v>
                </c:pt>
                <c:pt idx="14">
                  <c:v>0.55380925129715908</c:v>
                </c:pt>
                <c:pt idx="15">
                  <c:v>0.48177667630294457</c:v>
                </c:pt>
                <c:pt idx="16">
                  <c:v>0.41629617398071689</c:v>
                </c:pt>
                <c:pt idx="17">
                  <c:v>0.35152798889626818</c:v>
                </c:pt>
                <c:pt idx="18">
                  <c:v>0.28905089611415619</c:v>
                </c:pt>
                <c:pt idx="19">
                  <c:v>0.23446162614969249</c:v>
                </c:pt>
                <c:pt idx="20">
                  <c:v>0.18776074826974426</c:v>
                </c:pt>
                <c:pt idx="21">
                  <c:v>0.14719762259691377</c:v>
                </c:pt>
                <c:pt idx="22">
                  <c:v>0.11137870233173432</c:v>
                </c:pt>
                <c:pt idx="23">
                  <c:v>8.006628240730021E-2</c:v>
                </c:pt>
                <c:pt idx="24">
                  <c:v>5.3402175889541582E-2</c:v>
                </c:pt>
                <c:pt idx="25">
                  <c:v>3.2327413041895042E-2</c:v>
                </c:pt>
                <c:pt idx="26">
                  <c:v>2.0045531586903847E-2</c:v>
                </c:pt>
                <c:pt idx="27">
                  <c:v>1.0505216678248918E-2</c:v>
                </c:pt>
                <c:pt idx="28">
                  <c:v>2.6564900694607037E-3</c:v>
                </c:pt>
                <c:pt idx="29">
                  <c:v>2.897879109852538E-3</c:v>
                </c:pt>
                <c:pt idx="30">
                  <c:v>1.0122346612522563E-2</c:v>
                </c:pt>
                <c:pt idx="31">
                  <c:v>2.2906069084603197E-2</c:v>
                </c:pt>
                <c:pt idx="32">
                  <c:v>4.1174825718596493E-2</c:v>
                </c:pt>
                <c:pt idx="33">
                  <c:v>6.2414693587687496E-2</c:v>
                </c:pt>
                <c:pt idx="34">
                  <c:v>9.2879577137025063E-2</c:v>
                </c:pt>
                <c:pt idx="35">
                  <c:v>0.13374053577921644</c:v>
                </c:pt>
                <c:pt idx="36">
                  <c:v>0.18217112471123709</c:v>
                </c:pt>
                <c:pt idx="37">
                  <c:v>0.23776659173131554</c:v>
                </c:pt>
                <c:pt idx="38">
                  <c:v>0.3032732853460991</c:v>
                </c:pt>
                <c:pt idx="39">
                  <c:v>0.36853099265206352</c:v>
                </c:pt>
                <c:pt idx="40">
                  <c:v>0.43669473353750748</c:v>
                </c:pt>
                <c:pt idx="41">
                  <c:v>0.51554632978431769</c:v>
                </c:pt>
                <c:pt idx="42">
                  <c:v>0.59403117594835753</c:v>
                </c:pt>
                <c:pt idx="43">
                  <c:v>0.66985853310033272</c:v>
                </c:pt>
                <c:pt idx="44">
                  <c:v>0.74271732764037457</c:v>
                </c:pt>
                <c:pt idx="45">
                  <c:v>0.81070857520797523</c:v>
                </c:pt>
                <c:pt idx="46">
                  <c:v>0.87489701060783032</c:v>
                </c:pt>
                <c:pt idx="47">
                  <c:v>0.93565949917407187</c:v>
                </c:pt>
                <c:pt idx="48">
                  <c:v>0.98847181455576683</c:v>
                </c:pt>
                <c:pt idx="49">
                  <c:v>1.0373445651145601</c:v>
                </c:pt>
                <c:pt idx="50">
                  <c:v>1.0812176997811296</c:v>
                </c:pt>
                <c:pt idx="51">
                  <c:v>1.1249175609043525</c:v>
                </c:pt>
                <c:pt idx="52">
                  <c:v>1.1684432980755162</c:v>
                </c:pt>
                <c:pt idx="53">
                  <c:v>1.2079409654720623</c:v>
                </c:pt>
                <c:pt idx="54">
                  <c:v>1.245294613195447</c:v>
                </c:pt>
                <c:pt idx="55">
                  <c:v>1.2833800637962769</c:v>
                </c:pt>
                <c:pt idx="56">
                  <c:v>1.320602020586654</c:v>
                </c:pt>
                <c:pt idx="57">
                  <c:v>1.3557164541974482</c:v>
                </c:pt>
                <c:pt idx="58">
                  <c:v>1.3937250756685051</c:v>
                </c:pt>
                <c:pt idx="59">
                  <c:v>1.4301027439125475</c:v>
                </c:pt>
                <c:pt idx="60">
                  <c:v>1.4652979024191077</c:v>
                </c:pt>
                <c:pt idx="61">
                  <c:v>1.5028034828492005</c:v>
                </c:pt>
                <c:pt idx="62">
                  <c:v>1.5358053756105998</c:v>
                </c:pt>
                <c:pt idx="63">
                  <c:v>1.569562934215164</c:v>
                </c:pt>
                <c:pt idx="64">
                  <c:v>1.5994041268943249</c:v>
                </c:pt>
                <c:pt idx="65">
                  <c:v>1.6305704184510541</c:v>
                </c:pt>
                <c:pt idx="66">
                  <c:v>1.6602266448333658</c:v>
                </c:pt>
                <c:pt idx="67">
                  <c:v>1.6860138525004853</c:v>
                </c:pt>
                <c:pt idx="68">
                  <c:v>1.713027314214761</c:v>
                </c:pt>
                <c:pt idx="69">
                  <c:v>1.7388782923124324</c:v>
                </c:pt>
                <c:pt idx="70">
                  <c:v>1.7615911129488646</c:v>
                </c:pt>
                <c:pt idx="71">
                  <c:v>1.7832879689874312</c:v>
                </c:pt>
                <c:pt idx="72">
                  <c:v>1.8043283552112193</c:v>
                </c:pt>
                <c:pt idx="73">
                  <c:v>1.8208075445627669</c:v>
                </c:pt>
                <c:pt idx="74">
                  <c:v>1.8379274027902663</c:v>
                </c:pt>
                <c:pt idx="75">
                  <c:v>1.8541811076402035</c:v>
                </c:pt>
                <c:pt idx="76">
                  <c:v>1.8694535646816559</c:v>
                </c:pt>
                <c:pt idx="77">
                  <c:v>1.8818847223797175</c:v>
                </c:pt>
                <c:pt idx="78">
                  <c:v>1.8936256791751973</c:v>
                </c:pt>
                <c:pt idx="79">
                  <c:v>1.9053248913112588</c:v>
                </c:pt>
                <c:pt idx="80">
                  <c:v>1.9149308401894709</c:v>
                </c:pt>
                <c:pt idx="81">
                  <c:v>1.9223834346587028</c:v>
                </c:pt>
                <c:pt idx="82">
                  <c:v>1.9276173420980078</c:v>
                </c:pt>
                <c:pt idx="83">
                  <c:v>1.9335945714754641</c:v>
                </c:pt>
                <c:pt idx="84">
                  <c:v>1.9388822402404045</c:v>
                </c:pt>
                <c:pt idx="85">
                  <c:v>1.9442993778511997</c:v>
                </c:pt>
                <c:pt idx="86">
                  <c:v>1.949104916808958</c:v>
                </c:pt>
                <c:pt idx="87">
                  <c:v>1.9514634277111711</c:v>
                </c:pt>
                <c:pt idx="88">
                  <c:v>1.9527473311343901</c:v>
                </c:pt>
                <c:pt idx="89">
                  <c:v>1.9551008242500247</c:v>
                </c:pt>
                <c:pt idx="90">
                  <c:v>1.9563432253600683</c:v>
                </c:pt>
                <c:pt idx="91">
                  <c:v>1.9558891161734846</c:v>
                </c:pt>
                <c:pt idx="92">
                  <c:v>1.9547190823803922</c:v>
                </c:pt>
                <c:pt idx="93">
                  <c:v>1.9544567598320171</c:v>
                </c:pt>
                <c:pt idx="94">
                  <c:v>1.9529523179664288</c:v>
                </c:pt>
                <c:pt idx="95">
                  <c:v>1.949889662409068</c:v>
                </c:pt>
                <c:pt idx="96">
                  <c:v>1.9456526200314017</c:v>
                </c:pt>
                <c:pt idx="97">
                  <c:v>1.941806194679693</c:v>
                </c:pt>
                <c:pt idx="98">
                  <c:v>1.9381882291507004</c:v>
                </c:pt>
                <c:pt idx="99">
                  <c:v>1.9339532268129853</c:v>
                </c:pt>
                <c:pt idx="100">
                  <c:v>1.930117373437898</c:v>
                </c:pt>
                <c:pt idx="101">
                  <c:v>1.926200191904075</c:v>
                </c:pt>
                <c:pt idx="102">
                  <c:v>1.9211961098674877</c:v>
                </c:pt>
                <c:pt idx="103">
                  <c:v>1.9150952214413204</c:v>
                </c:pt>
                <c:pt idx="104">
                  <c:v>1.911517358141682</c:v>
                </c:pt>
                <c:pt idx="105">
                  <c:v>1.9065176099305781</c:v>
                </c:pt>
                <c:pt idx="106">
                  <c:v>1.9006894780598667</c:v>
                </c:pt>
                <c:pt idx="107">
                  <c:v>1.8959019341367231</c:v>
                </c:pt>
                <c:pt idx="108">
                  <c:v>1.8915455906332312</c:v>
                </c:pt>
                <c:pt idx="109">
                  <c:v>1.8868442587361725</c:v>
                </c:pt>
                <c:pt idx="110">
                  <c:v>1.882288104973278</c:v>
                </c:pt>
                <c:pt idx="111">
                  <c:v>1.8774261388784106</c:v>
                </c:pt>
                <c:pt idx="112">
                  <c:v>1.872527967567079</c:v>
                </c:pt>
                <c:pt idx="113">
                  <c:v>1.8672283282529509</c:v>
                </c:pt>
                <c:pt idx="114">
                  <c:v>1.8629150143344702</c:v>
                </c:pt>
                <c:pt idx="115">
                  <c:v>1.8591803266637832</c:v>
                </c:pt>
                <c:pt idx="116">
                  <c:v>1.8545337890585989</c:v>
                </c:pt>
                <c:pt idx="117">
                  <c:v>1.849920900102243</c:v>
                </c:pt>
                <c:pt idx="118">
                  <c:v>1.8456585301736124</c:v>
                </c:pt>
                <c:pt idx="119">
                  <c:v>1.8408800720039413</c:v>
                </c:pt>
                <c:pt idx="120">
                  <c:v>1.8365058760055495</c:v>
                </c:pt>
                <c:pt idx="121">
                  <c:v>1.8331383225469342</c:v>
                </c:pt>
                <c:pt idx="122">
                  <c:v>1.8294388356585565</c:v>
                </c:pt>
                <c:pt idx="123">
                  <c:v>1.8256362414794753</c:v>
                </c:pt>
                <c:pt idx="124">
                  <c:v>1.8227134474746707</c:v>
                </c:pt>
                <c:pt idx="125">
                  <c:v>1.8198596740139426</c:v>
                </c:pt>
                <c:pt idx="126">
                  <c:v>1.8175363159875093</c:v>
                </c:pt>
                <c:pt idx="127">
                  <c:v>1.8151543844536253</c:v>
                </c:pt>
                <c:pt idx="128">
                  <c:v>1.8111378329149921</c:v>
                </c:pt>
                <c:pt idx="129">
                  <c:v>1.8085036564358168</c:v>
                </c:pt>
                <c:pt idx="130">
                  <c:v>1.8074526956173436</c:v>
                </c:pt>
                <c:pt idx="131">
                  <c:v>1.8054291112519798</c:v>
                </c:pt>
                <c:pt idx="132">
                  <c:v>1.8034642299988781</c:v>
                </c:pt>
                <c:pt idx="133">
                  <c:v>1.801654892056703</c:v>
                </c:pt>
                <c:pt idx="134">
                  <c:v>1.7991096685115315</c:v>
                </c:pt>
                <c:pt idx="135">
                  <c:v>1.7972357407294017</c:v>
                </c:pt>
                <c:pt idx="136">
                  <c:v>1.7965157096180484</c:v>
                </c:pt>
                <c:pt idx="137">
                  <c:v>1.7943132465470126</c:v>
                </c:pt>
                <c:pt idx="138">
                  <c:v>1.7914181925538042</c:v>
                </c:pt>
                <c:pt idx="139">
                  <c:v>1.7892656297936416</c:v>
                </c:pt>
                <c:pt idx="140">
                  <c:v>1.7879024078397088</c:v>
                </c:pt>
                <c:pt idx="141">
                  <c:v>1.7862032368557936</c:v>
                </c:pt>
                <c:pt idx="142">
                  <c:v>1.7856375765769565</c:v>
                </c:pt>
                <c:pt idx="143">
                  <c:v>1.7850634969420349</c:v>
                </c:pt>
                <c:pt idx="144">
                  <c:v>1.7837628508705294</c:v>
                </c:pt>
                <c:pt idx="145">
                  <c:v>1.7819787041908943</c:v>
                </c:pt>
                <c:pt idx="146">
                  <c:v>1.7804258511913731</c:v>
                </c:pt>
                <c:pt idx="147">
                  <c:v>1.7782969177140155</c:v>
                </c:pt>
                <c:pt idx="148">
                  <c:v>1.7758830965843362</c:v>
                </c:pt>
                <c:pt idx="149">
                  <c:v>1.7725427863777894</c:v>
                </c:pt>
                <c:pt idx="150">
                  <c:v>1.7676829221730204</c:v>
                </c:pt>
                <c:pt idx="151">
                  <c:v>1.759374269645686</c:v>
                </c:pt>
                <c:pt idx="152">
                  <c:v>1.7488651784755445</c:v>
                </c:pt>
                <c:pt idx="153">
                  <c:v>1.7334088982261562</c:v>
                </c:pt>
                <c:pt idx="154">
                  <c:v>1.7157699958434702</c:v>
                </c:pt>
                <c:pt idx="155">
                  <c:v>1.6976256857939915</c:v>
                </c:pt>
                <c:pt idx="156">
                  <c:v>1.6765980449704199</c:v>
                </c:pt>
                <c:pt idx="157">
                  <c:v>1.6520322207961347</c:v>
                </c:pt>
                <c:pt idx="158">
                  <c:v>1.6268937717497873</c:v>
                </c:pt>
                <c:pt idx="159">
                  <c:v>1.6076090985985902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0.48725933429469598</c:v>
                </c:pt>
                <c:pt idx="1">
                  <c:v>0.49899009172186998</c:v>
                </c:pt>
                <c:pt idx="2">
                  <c:v>0.50700431426995796</c:v>
                </c:pt>
                <c:pt idx="3">
                  <c:v>0.51115774933406599</c:v>
                </c:pt>
                <c:pt idx="4">
                  <c:v>0.51028796152724898</c:v>
                </c:pt>
                <c:pt idx="5">
                  <c:v>0.50336885693560796</c:v>
                </c:pt>
                <c:pt idx="6">
                  <c:v>0.492273218498884</c:v>
                </c:pt>
                <c:pt idx="7">
                  <c:v>0.47845160312563301</c:v>
                </c:pt>
                <c:pt idx="8">
                  <c:v>0.45929899351325898</c:v>
                </c:pt>
                <c:pt idx="9">
                  <c:v>0.43626258224102199</c:v>
                </c:pt>
                <c:pt idx="10">
                  <c:v>0.409673307940428</c:v>
                </c:pt>
                <c:pt idx="11">
                  <c:v>0.380472828389745</c:v>
                </c:pt>
                <c:pt idx="12">
                  <c:v>0.34878340648474698</c:v>
                </c:pt>
                <c:pt idx="13">
                  <c:v>0.31760326447910903</c:v>
                </c:pt>
                <c:pt idx="14">
                  <c:v>0.28308389045344001</c:v>
                </c:pt>
                <c:pt idx="15">
                  <c:v>0.24626388154066001</c:v>
                </c:pt>
                <c:pt idx="16">
                  <c:v>0.212793015348366</c:v>
                </c:pt>
                <c:pt idx="17">
                  <c:v>0.17968625563214699</c:v>
                </c:pt>
                <c:pt idx="18">
                  <c:v>0.14775060550070701</c:v>
                </c:pt>
                <c:pt idx="19">
                  <c:v>0.119846877127882</c:v>
                </c:pt>
                <c:pt idx="20">
                  <c:v>9.5975361498842601E-2</c:v>
                </c:pt>
                <c:pt idx="21">
                  <c:v>7.5241205473963693E-2</c:v>
                </c:pt>
                <c:pt idx="22">
                  <c:v>5.6932086807638199E-2</c:v>
                </c:pt>
                <c:pt idx="23">
                  <c:v>4.0926500712861302E-2</c:v>
                </c:pt>
                <c:pt idx="24">
                  <c:v>2.729693603724E-2</c:v>
                </c:pt>
                <c:pt idx="25">
                  <c:v>1.6524407692287801E-2</c:v>
                </c:pt>
                <c:pt idx="26">
                  <c:v>1.0246428810166699E-2</c:v>
                </c:pt>
                <c:pt idx="27">
                  <c:v>5.3698229135204101E-3</c:v>
                </c:pt>
                <c:pt idx="28">
                  <c:v>1.35788548503383E-3</c:v>
                </c:pt>
                <c:pt idx="29">
                  <c:v>1.48127336363443E-3</c:v>
                </c:pt>
                <c:pt idx="30">
                  <c:v>5.17411591243634E-3</c:v>
                </c:pt>
                <c:pt idx="31">
                  <c:v>1.17086147193764E-2</c:v>
                </c:pt>
                <c:pt idx="32">
                  <c:v>2.10468312435402E-2</c:v>
                </c:pt>
                <c:pt idx="33">
                  <c:v>3.1903754299657701E-2</c:v>
                </c:pt>
                <c:pt idx="34">
                  <c:v>4.7476115608461503E-2</c:v>
                </c:pt>
                <c:pt idx="35">
                  <c:v>6.8362511263636405E-2</c:v>
                </c:pt>
                <c:pt idx="36">
                  <c:v>9.3118182101051397E-2</c:v>
                </c:pt>
                <c:pt idx="37">
                  <c:v>0.121536235896211</c:v>
                </c:pt>
                <c:pt idx="38">
                  <c:v>0.15502048997066001</c:v>
                </c:pt>
                <c:pt idx="39">
                  <c:v>0.18837747276387801</c:v>
                </c:pt>
                <c:pt idx="40">
                  <c:v>0.22321989714107199</c:v>
                </c:pt>
                <c:pt idx="41">
                  <c:v>0.26352550160999</c:v>
                </c:pt>
                <c:pt idx="42">
                  <c:v>0.303643638932031</c:v>
                </c:pt>
                <c:pt idx="43">
                  <c:v>0.34240338015178501</c:v>
                </c:pt>
                <c:pt idx="44">
                  <c:v>0.37964571758806598</c:v>
                </c:pt>
                <c:pt idx="45">
                  <c:v>0.41439997066913598</c:v>
                </c:pt>
                <c:pt idx="46">
                  <c:v>0.44721038684140102</c:v>
                </c:pt>
                <c:pt idx="47">
                  <c:v>0.47826960374085797</c:v>
                </c:pt>
                <c:pt idx="48">
                  <c:v>0.50526502800848605</c:v>
                </c:pt>
                <c:pt idx="49">
                  <c:v>0.53024671318788397</c:v>
                </c:pt>
                <c:pt idx="50">
                  <c:v>0.55267280596027801</c:v>
                </c:pt>
                <c:pt idx="51">
                  <c:v>0.57501032861823598</c:v>
                </c:pt>
                <c:pt idx="52">
                  <c:v>0.59725884646875405</c:v>
                </c:pt>
                <c:pt idx="53">
                  <c:v>0.61744838523911805</c:v>
                </c:pt>
                <c:pt idx="54">
                  <c:v>0.63654199173882098</c:v>
                </c:pt>
                <c:pt idx="55">
                  <c:v>0.65600966495031499</c:v>
                </c:pt>
                <c:pt idx="56">
                  <c:v>0.67503595660909399</c:v>
                </c:pt>
                <c:pt idx="57">
                  <c:v>0.69298497146272797</c:v>
                </c:pt>
                <c:pt idx="58">
                  <c:v>0.71241337286916395</c:v>
                </c:pt>
                <c:pt idx="59">
                  <c:v>0.73100809989480997</c:v>
                </c:pt>
                <c:pt idx="60">
                  <c:v>0.74899837790447898</c:v>
                </c:pt>
                <c:pt idx="61">
                  <c:v>0.76816964598459303</c:v>
                </c:pt>
                <c:pt idx="62">
                  <c:v>0.78503881921227403</c:v>
                </c:pt>
                <c:pt idx="63">
                  <c:v>0.80229425689159595</c:v>
                </c:pt>
                <c:pt idx="64">
                  <c:v>0.81754781377892005</c:v>
                </c:pt>
                <c:pt idx="65">
                  <c:v>0.83347870522614698</c:v>
                </c:pt>
                <c:pt idx="66">
                  <c:v>0.848637715157471</c:v>
                </c:pt>
                <c:pt idx="67">
                  <c:v>0.861819046190206</c:v>
                </c:pt>
                <c:pt idx="68">
                  <c:v>0.87562718648179705</c:v>
                </c:pt>
                <c:pt idx="69">
                  <c:v>0.88884111426428702</c:v>
                </c:pt>
                <c:pt idx="70">
                  <c:v>0.90045094854183405</c:v>
                </c:pt>
                <c:pt idx="71">
                  <c:v>0.91154146464213304</c:v>
                </c:pt>
                <c:pt idx="72">
                  <c:v>0.92229642110940402</c:v>
                </c:pt>
                <c:pt idx="73">
                  <c:v>0.93071988644919101</c:v>
                </c:pt>
                <c:pt idx="74">
                  <c:v>0.93947083464967795</c:v>
                </c:pt>
                <c:pt idx="75">
                  <c:v>0.94777904183911199</c:v>
                </c:pt>
                <c:pt idx="76">
                  <c:v>0.95558567660722205</c:v>
                </c:pt>
                <c:pt idx="77">
                  <c:v>0.96193995919777997</c:v>
                </c:pt>
                <c:pt idx="78">
                  <c:v>0.96794144024838602</c:v>
                </c:pt>
                <c:pt idx="79">
                  <c:v>0.97392158319283695</c:v>
                </c:pt>
                <c:pt idx="80">
                  <c:v>0.97883173840164195</c:v>
                </c:pt>
                <c:pt idx="81">
                  <c:v>0.98264118981723403</c:v>
                </c:pt>
                <c:pt idx="82">
                  <c:v>0.985316542164132</c:v>
                </c:pt>
                <c:pt idx="83">
                  <c:v>0.98837184927996602</c:v>
                </c:pt>
                <c:pt idx="84">
                  <c:v>0.99107468214507699</c:v>
                </c:pt>
                <c:pt idx="85">
                  <c:v>0.99384369401404404</c:v>
                </c:pt>
                <c:pt idx="86">
                  <c:v>0.99630008249202895</c:v>
                </c:pt>
                <c:pt idx="87">
                  <c:v>0.99750565361658405</c:v>
                </c:pt>
                <c:pt idx="88">
                  <c:v>0.99816193080075899</c:v>
                </c:pt>
                <c:pt idx="89">
                  <c:v>0.99936493704481999</c:v>
                </c:pt>
                <c:pt idx="90">
                  <c:v>1</c:v>
                </c:pt>
                <c:pt idx="91">
                  <c:v>0.99976787857023397</c:v>
                </c:pt>
                <c:pt idx="92">
                  <c:v>0.99916980672991196</c:v>
                </c:pt>
                <c:pt idx="93">
                  <c:v>0.99903571852648498</c:v>
                </c:pt>
                <c:pt idx="94">
                  <c:v>0.99826671140846701</c:v>
                </c:pt>
                <c:pt idx="95">
                  <c:v>0.99670121128678102</c:v>
                </c:pt>
                <c:pt idx="96">
                  <c:v>0.99453541424117997</c:v>
                </c:pt>
                <c:pt idx="97">
                  <c:v>0.992569284115419</c:v>
                </c:pt>
                <c:pt idx="98">
                  <c:v>0.99071993299845096</c:v>
                </c:pt>
                <c:pt idx="99">
                  <c:v>0.98855517873508003</c:v>
                </c:pt>
                <c:pt idx="100">
                  <c:v>0.98659445255709499</c:v>
                </c:pt>
                <c:pt idx="101">
                  <c:v>0.98459215486053298</c:v>
                </c:pt>
                <c:pt idx="102">
                  <c:v>0.98203427954922795</c:v>
                </c:pt>
                <c:pt idx="103">
                  <c:v>0.97891576315237006</c:v>
                </c:pt>
                <c:pt idx="104">
                  <c:v>0.97708691060070196</c:v>
                </c:pt>
                <c:pt idx="105">
                  <c:v>0.97453125055787704</c:v>
                </c:pt>
                <c:pt idx="106">
                  <c:v>0.97155215578802201</c:v>
                </c:pt>
                <c:pt idx="107">
                  <c:v>0.96910496561143</c:v>
                </c:pt>
                <c:pt idx="108">
                  <c:v>0.96687818687085902</c:v>
                </c:pt>
                <c:pt idx="109">
                  <c:v>0.96447506463948596</c:v>
                </c:pt>
                <c:pt idx="110">
                  <c:v>0.962146151336425</c:v>
                </c:pt>
                <c:pt idx="111">
                  <c:v>0.95966091969003398</c:v>
                </c:pt>
                <c:pt idx="112">
                  <c:v>0.95715718146668105</c:v>
                </c:pt>
                <c:pt idx="113">
                  <c:v>0.95444822976258903</c:v>
                </c:pt>
                <c:pt idx="114">
                  <c:v>0.95224344592784704</c:v>
                </c:pt>
                <c:pt idx="115">
                  <c:v>0.95033443138363305</c:v>
                </c:pt>
                <c:pt idx="116">
                  <c:v>0.94795931767917097</c:v>
                </c:pt>
                <c:pt idx="117">
                  <c:v>0.94560140374231205</c:v>
                </c:pt>
                <c:pt idx="118">
                  <c:v>0.94342266032276401</c:v>
                </c:pt>
                <c:pt idx="119">
                  <c:v>0.94098011439946805</c:v>
                </c:pt>
                <c:pt idx="120">
                  <c:v>0.93874421021778398</c:v>
                </c:pt>
                <c:pt idx="121">
                  <c:v>0.93702285917111605</c:v>
                </c:pt>
                <c:pt idx="122">
                  <c:v>0.93513183777956199</c:v>
                </c:pt>
                <c:pt idx="123">
                  <c:v>0.93318811229735199</c:v>
                </c:pt>
                <c:pt idx="124">
                  <c:v>0.93169410349208903</c:v>
                </c:pt>
                <c:pt idx="125">
                  <c:v>0.93023537507279397</c:v>
                </c:pt>
                <c:pt idx="126">
                  <c:v>0.92904777261310501</c:v>
                </c:pt>
                <c:pt idx="127">
                  <c:v>0.92783022985117702</c:v>
                </c:pt>
                <c:pt idx="128">
                  <c:v>0.92577713840660503</c:v>
                </c:pt>
                <c:pt idx="129">
                  <c:v>0.92443065868616103</c:v>
                </c:pt>
                <c:pt idx="130">
                  <c:v>0.92389345191955197</c:v>
                </c:pt>
                <c:pt idx="131">
                  <c:v>0.922859081089765</c:v>
                </c:pt>
                <c:pt idx="132">
                  <c:v>0.92185471681072095</c:v>
                </c:pt>
                <c:pt idx="133">
                  <c:v>0.92092985970041397</c:v>
                </c:pt>
                <c:pt idx="134">
                  <c:v>0.91962884896151198</c:v>
                </c:pt>
                <c:pt idx="135">
                  <c:v>0.91867097625398397</c:v>
                </c:pt>
                <c:pt idx="136">
                  <c:v>0.91830292677165404</c:v>
                </c:pt>
                <c:pt idx="137">
                  <c:v>0.91717712070527202</c:v>
                </c:pt>
                <c:pt idx="138">
                  <c:v>0.91569729142190304</c:v>
                </c:pt>
                <c:pt idx="139">
                  <c:v>0.91459699228611802</c:v>
                </c:pt>
                <c:pt idx="140">
                  <c:v>0.91390017082030295</c:v>
                </c:pt>
                <c:pt idx="141">
                  <c:v>0.91303162640443103</c:v>
                </c:pt>
                <c:pt idx="142">
                  <c:v>0.912742484769413</c:v>
                </c:pt>
                <c:pt idx="143">
                  <c:v>0.912449039515288</c:v>
                </c:pt>
                <c:pt idx="144">
                  <c:v>0.91178420419669703</c:v>
                </c:pt>
                <c:pt idx="145">
                  <c:v>0.91087222379545296</c:v>
                </c:pt>
                <c:pt idx="146">
                  <c:v>0.910078470951171</c:v>
                </c:pt>
                <c:pt idx="147">
                  <c:v>0.908990250106403</c:v>
                </c:pt>
                <c:pt idx="148">
                  <c:v>0.90775640673046099</c:v>
                </c:pt>
                <c:pt idx="149">
                  <c:v>0.90604898128320499</c:v>
                </c:pt>
                <c:pt idx="150">
                  <c:v>0.903564824034226</c:v>
                </c:pt>
                <c:pt idx="151">
                  <c:v>0.89931779190835504</c:v>
                </c:pt>
                <c:pt idx="152">
                  <c:v>0.893945988518279</c:v>
                </c:pt>
                <c:pt idx="153">
                  <c:v>0.88604539109292502</c:v>
                </c:pt>
                <c:pt idx="154">
                  <c:v>0.87702912945026801</c:v>
                </c:pt>
                <c:pt idx="155">
                  <c:v>0.86775452476215698</c:v>
                </c:pt>
                <c:pt idx="156">
                  <c:v>0.85700608320497496</c:v>
                </c:pt>
                <c:pt idx="157">
                  <c:v>0.84444907180951101</c:v>
                </c:pt>
                <c:pt idx="158">
                  <c:v>0.83159935877323099</c:v>
                </c:pt>
                <c:pt idx="159">
                  <c:v>0.82174184864862199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0.51115774933406599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0.60907416786836999</c:v>
                      </c:pt>
                      <c:pt idx="1">
                        <c:v>0.62373761465233746</c:v>
                      </c:pt>
                      <c:pt idx="2">
                        <c:v>0.63375539283744742</c:v>
                      </c:pt>
                      <c:pt idx="3">
                        <c:v>0.63894718666758243</c:v>
                      </c:pt>
                      <c:pt idx="4">
                        <c:v>0.6378599519090612</c:v>
                      </c:pt>
                      <c:pt idx="5">
                        <c:v>0.62921107116950992</c:v>
                      </c:pt>
                      <c:pt idx="6">
                        <c:v>0.61534152312360502</c:v>
                      </c:pt>
                      <c:pt idx="7">
                        <c:v>0.59806450390704124</c:v>
                      </c:pt>
                      <c:pt idx="8">
                        <c:v>0.57412374189157367</c:v>
                      </c:pt>
                      <c:pt idx="9">
                        <c:v>0.54532822780127743</c:v>
                      </c:pt>
                      <c:pt idx="10">
                        <c:v>0.512091634925535</c:v>
                      </c:pt>
                      <c:pt idx="11">
                        <c:v>0.47559103548718124</c:v>
                      </c:pt>
                      <c:pt idx="12">
                        <c:v>0.43597925810593374</c:v>
                      </c:pt>
                      <c:pt idx="13">
                        <c:v>0.39700408059888626</c:v>
                      </c:pt>
                      <c:pt idx="14">
                        <c:v>0.35385486306680003</c:v>
                      </c:pt>
                      <c:pt idx="15">
                        <c:v>0.30782985192582502</c:v>
                      </c:pt>
                      <c:pt idx="16">
                        <c:v>0.26599126918545751</c:v>
                      </c:pt>
                      <c:pt idx="17">
                        <c:v>0.22460781954018375</c:v>
                      </c:pt>
                      <c:pt idx="18">
                        <c:v>0.18468825687588375</c:v>
                      </c:pt>
                      <c:pt idx="19">
                        <c:v>0.1498085964098525</c:v>
                      </c:pt>
                      <c:pt idx="20">
                        <c:v>0.11996920187355326</c:v>
                      </c:pt>
                      <c:pt idx="21">
                        <c:v>9.4051506842454613E-2</c:v>
                      </c:pt>
                      <c:pt idx="22">
                        <c:v>7.1165108509547742E-2</c:v>
                      </c:pt>
                      <c:pt idx="23">
                        <c:v>5.1158125891076628E-2</c:v>
                      </c:pt>
                      <c:pt idx="24">
                        <c:v>3.4121170046549999E-2</c:v>
                      </c:pt>
                      <c:pt idx="25">
                        <c:v>2.0655509615359752E-2</c:v>
                      </c:pt>
                      <c:pt idx="26">
                        <c:v>1.2808036012708374E-2</c:v>
                      </c:pt>
                      <c:pt idx="27">
                        <c:v>6.7122786419005123E-3</c:v>
                      </c:pt>
                      <c:pt idx="28">
                        <c:v>1.6973568562922876E-3</c:v>
                      </c:pt>
                      <c:pt idx="29">
                        <c:v>1.8515917045430375E-3</c:v>
                      </c:pt>
                      <c:pt idx="30">
                        <c:v>6.4676448905454254E-3</c:v>
                      </c:pt>
                      <c:pt idx="31">
                        <c:v>1.4635768399220499E-2</c:v>
                      </c:pt>
                      <c:pt idx="32">
                        <c:v>2.6308539054425251E-2</c:v>
                      </c:pt>
                      <c:pt idx="33">
                        <c:v>3.9879692874572124E-2</c:v>
                      </c:pt>
                      <c:pt idx="34">
                        <c:v>5.9345144510576875E-2</c:v>
                      </c:pt>
                      <c:pt idx="35">
                        <c:v>8.5453139079545506E-2</c:v>
                      </c:pt>
                      <c:pt idx="36">
                        <c:v>0.11639772762631424</c:v>
                      </c:pt>
                      <c:pt idx="37">
                        <c:v>0.15192029487026376</c:v>
                      </c:pt>
                      <c:pt idx="38">
                        <c:v>0.193775612463325</c:v>
                      </c:pt>
                      <c:pt idx="39">
                        <c:v>0.23547184095484752</c:v>
                      </c:pt>
                      <c:pt idx="40">
                        <c:v>0.27902487142633997</c:v>
                      </c:pt>
                      <c:pt idx="41">
                        <c:v>0.3294068770124875</c:v>
                      </c:pt>
                      <c:pt idx="42">
                        <c:v>0.37955454866503874</c:v>
                      </c:pt>
                      <c:pt idx="43">
                        <c:v>0.42800422518973125</c:v>
                      </c:pt>
                      <c:pt idx="44">
                        <c:v>0.47455714698508245</c:v>
                      </c:pt>
                      <c:pt idx="45">
                        <c:v>0.51799996333641996</c:v>
                      </c:pt>
                      <c:pt idx="46">
                        <c:v>0.55901298355175122</c:v>
                      </c:pt>
                      <c:pt idx="47">
                        <c:v>0.59783700467607248</c:v>
                      </c:pt>
                      <c:pt idx="48">
                        <c:v>0.63158128501060751</c:v>
                      </c:pt>
                      <c:pt idx="49">
                        <c:v>0.66280839148485493</c:v>
                      </c:pt>
                      <c:pt idx="50">
                        <c:v>0.69084100745034749</c:v>
                      </c:pt>
                      <c:pt idx="51">
                        <c:v>0.71876291077279497</c:v>
                      </c:pt>
                      <c:pt idx="52">
                        <c:v>0.7465735580859425</c:v>
                      </c:pt>
                      <c:pt idx="53">
                        <c:v>0.77181048154889753</c:v>
                      </c:pt>
                      <c:pt idx="54">
                        <c:v>0.79567748967352625</c:v>
                      </c:pt>
                      <c:pt idx="55">
                        <c:v>0.8200120811878937</c:v>
                      </c:pt>
                      <c:pt idx="56">
                        <c:v>0.84379494576136749</c:v>
                      </c:pt>
                      <c:pt idx="57">
                        <c:v>0.86623121432840999</c:v>
                      </c:pt>
                      <c:pt idx="58">
                        <c:v>0.89051671608645488</c:v>
                      </c:pt>
                      <c:pt idx="59">
                        <c:v>0.91376012486851244</c:v>
                      </c:pt>
                      <c:pt idx="60">
                        <c:v>0.93624797238059876</c:v>
                      </c:pt>
                      <c:pt idx="61">
                        <c:v>0.96021205748074134</c:v>
                      </c:pt>
                      <c:pt idx="62">
                        <c:v>0.98129852401534257</c:v>
                      </c:pt>
                      <c:pt idx="63">
                        <c:v>1.002867821114495</c:v>
                      </c:pt>
                      <c:pt idx="64">
                        <c:v>1.0219347672236501</c:v>
                      </c:pt>
                      <c:pt idx="65">
                        <c:v>1.0418483815326838</c:v>
                      </c:pt>
                      <c:pt idx="66">
                        <c:v>1.0607971439468387</c:v>
                      </c:pt>
                      <c:pt idx="67">
                        <c:v>1.0772738077377575</c:v>
                      </c:pt>
                      <c:pt idx="68">
                        <c:v>1.0945339831022463</c:v>
                      </c:pt>
                      <c:pt idx="69">
                        <c:v>1.1110513928303587</c:v>
                      </c:pt>
                      <c:pt idx="70">
                        <c:v>1.1255636856772926</c:v>
                      </c:pt>
                      <c:pt idx="71">
                        <c:v>1.1394268308026663</c:v>
                      </c:pt>
                      <c:pt idx="72">
                        <c:v>1.1528705263867551</c:v>
                      </c:pt>
                      <c:pt idx="73">
                        <c:v>1.1633998580614888</c:v>
                      </c:pt>
                      <c:pt idx="74">
                        <c:v>1.1743385433120974</c:v>
                      </c:pt>
                      <c:pt idx="75">
                        <c:v>1.18472380229889</c:v>
                      </c:pt>
                      <c:pt idx="76">
                        <c:v>1.1944820957590276</c:v>
                      </c:pt>
                      <c:pt idx="77">
                        <c:v>1.202424948997225</c:v>
                      </c:pt>
                      <c:pt idx="78">
                        <c:v>1.2099268003104826</c:v>
                      </c:pt>
                      <c:pt idx="79">
                        <c:v>1.2174019789910462</c:v>
                      </c:pt>
                      <c:pt idx="80">
                        <c:v>1.2235396730020525</c:v>
                      </c:pt>
                      <c:pt idx="81">
                        <c:v>1.2283014872715425</c:v>
                      </c:pt>
                      <c:pt idx="82">
                        <c:v>1.231645677705165</c:v>
                      </c:pt>
                      <c:pt idx="83">
                        <c:v>1.2354648115999576</c:v>
                      </c:pt>
                      <c:pt idx="84">
                        <c:v>1.2388433526813463</c:v>
                      </c:pt>
                      <c:pt idx="85">
                        <c:v>1.2423046175175552</c:v>
                      </c:pt>
                      <c:pt idx="86">
                        <c:v>1.2453751031150362</c:v>
                      </c:pt>
                      <c:pt idx="87">
                        <c:v>1.2468820670207301</c:v>
                      </c:pt>
                      <c:pt idx="88">
                        <c:v>1.2477024135009487</c:v>
                      </c:pt>
                      <c:pt idx="89">
                        <c:v>1.249206171306025</c:v>
                      </c:pt>
                      <c:pt idx="90">
                        <c:v>1.25</c:v>
                      </c:pt>
                      <c:pt idx="91">
                        <c:v>1.2497098482127924</c:v>
                      </c:pt>
                      <c:pt idx="92">
                        <c:v>1.2489622584123898</c:v>
                      </c:pt>
                      <c:pt idx="93">
                        <c:v>1.2487946481581063</c:v>
                      </c:pt>
                      <c:pt idx="94">
                        <c:v>1.2478333892605837</c:v>
                      </c:pt>
                      <c:pt idx="95">
                        <c:v>1.2458765141084762</c:v>
                      </c:pt>
                      <c:pt idx="96">
                        <c:v>1.243169267801475</c:v>
                      </c:pt>
                      <c:pt idx="97">
                        <c:v>1.2407116051442737</c:v>
                      </c:pt>
                      <c:pt idx="98">
                        <c:v>1.2383999162480637</c:v>
                      </c:pt>
                      <c:pt idx="99">
                        <c:v>1.2356939734188501</c:v>
                      </c:pt>
                      <c:pt idx="100">
                        <c:v>1.2332430656963687</c:v>
                      </c:pt>
                      <c:pt idx="101">
                        <c:v>1.2307401935756661</c:v>
                      </c:pt>
                      <c:pt idx="102">
                        <c:v>1.227542849436535</c:v>
                      </c:pt>
                      <c:pt idx="103">
                        <c:v>1.2236447039404625</c:v>
                      </c:pt>
                      <c:pt idx="104">
                        <c:v>1.2213586382508774</c:v>
                      </c:pt>
                      <c:pt idx="105">
                        <c:v>1.2181640631973463</c:v>
                      </c:pt>
                      <c:pt idx="106">
                        <c:v>1.2144401947350274</c:v>
                      </c:pt>
                      <c:pt idx="107">
                        <c:v>1.2113812070142875</c:v>
                      </c:pt>
                      <c:pt idx="108">
                        <c:v>1.2085977335885738</c:v>
                      </c:pt>
                      <c:pt idx="109">
                        <c:v>1.2055938307993574</c:v>
                      </c:pt>
                      <c:pt idx="110">
                        <c:v>1.2026826891705313</c:v>
                      </c:pt>
                      <c:pt idx="111">
                        <c:v>1.1995761496125426</c:v>
                      </c:pt>
                      <c:pt idx="112">
                        <c:v>1.1964464768333514</c:v>
                      </c:pt>
                      <c:pt idx="113">
                        <c:v>1.1930602872032363</c:v>
                      </c:pt>
                      <c:pt idx="114">
                        <c:v>1.1903043074098087</c:v>
                      </c:pt>
                      <c:pt idx="115">
                        <c:v>1.1879180392295412</c:v>
                      </c:pt>
                      <c:pt idx="116">
                        <c:v>1.1849491470989637</c:v>
                      </c:pt>
                      <c:pt idx="117">
                        <c:v>1.18200175467789</c:v>
                      </c:pt>
                      <c:pt idx="118">
                        <c:v>1.1792783254034549</c:v>
                      </c:pt>
                      <c:pt idx="119">
                        <c:v>1.1762251429993351</c:v>
                      </c:pt>
                      <c:pt idx="120">
                        <c:v>1.1734302627722299</c:v>
                      </c:pt>
                      <c:pt idx="121">
                        <c:v>1.1712785739638951</c:v>
                      </c:pt>
                      <c:pt idx="122">
                        <c:v>1.1689147972244525</c:v>
                      </c:pt>
                      <c:pt idx="123">
                        <c:v>1.16648514037169</c:v>
                      </c:pt>
                      <c:pt idx="124">
                        <c:v>1.1646176293651114</c:v>
                      </c:pt>
                      <c:pt idx="125">
                        <c:v>1.1627942188409925</c:v>
                      </c:pt>
                      <c:pt idx="126">
                        <c:v>1.1613097157663812</c:v>
                      </c:pt>
                      <c:pt idx="127">
                        <c:v>1.1597877873139713</c:v>
                      </c:pt>
                      <c:pt idx="128">
                        <c:v>1.1572214230082563</c:v>
                      </c:pt>
                      <c:pt idx="129">
                        <c:v>1.1555383233577012</c:v>
                      </c:pt>
                      <c:pt idx="130">
                        <c:v>1.1548668148994399</c:v>
                      </c:pt>
                      <c:pt idx="131">
                        <c:v>1.1535738513622062</c:v>
                      </c:pt>
                      <c:pt idx="132">
                        <c:v>1.1523183960134011</c:v>
                      </c:pt>
                      <c:pt idx="133">
                        <c:v>1.1511623246255174</c:v>
                      </c:pt>
                      <c:pt idx="134">
                        <c:v>1.1495360612018899</c:v>
                      </c:pt>
                      <c:pt idx="135">
                        <c:v>1.14833872031748</c:v>
                      </c:pt>
                      <c:pt idx="136">
                        <c:v>1.1478786584645675</c:v>
                      </c:pt>
                      <c:pt idx="137">
                        <c:v>1.1464714008815899</c:v>
                      </c:pt>
                      <c:pt idx="138">
                        <c:v>1.1446216142773789</c:v>
                      </c:pt>
                      <c:pt idx="139">
                        <c:v>1.1432462403576475</c:v>
                      </c:pt>
                      <c:pt idx="140">
                        <c:v>1.1423752135253786</c:v>
                      </c:pt>
                      <c:pt idx="141">
                        <c:v>1.1412895330055388</c:v>
                      </c:pt>
                      <c:pt idx="142">
                        <c:v>1.1409281059617662</c:v>
                      </c:pt>
                      <c:pt idx="143">
                        <c:v>1.1405612993941099</c:v>
                      </c:pt>
                      <c:pt idx="144">
                        <c:v>1.1397302552458712</c:v>
                      </c:pt>
                      <c:pt idx="145">
                        <c:v>1.1385902797443161</c:v>
                      </c:pt>
                      <c:pt idx="146">
                        <c:v>1.1375980886889638</c:v>
                      </c:pt>
                      <c:pt idx="147">
                        <c:v>1.1362378126330037</c:v>
                      </c:pt>
                      <c:pt idx="148">
                        <c:v>1.1346955084130763</c:v>
                      </c:pt>
                      <c:pt idx="149">
                        <c:v>1.1325612266040062</c:v>
                      </c:pt>
                      <c:pt idx="150">
                        <c:v>1.1294560300427825</c:v>
                      </c:pt>
                      <c:pt idx="151">
                        <c:v>1.1241472398854437</c:v>
                      </c:pt>
                      <c:pt idx="152">
                        <c:v>1.1174324856478488</c:v>
                      </c:pt>
                      <c:pt idx="153">
                        <c:v>1.1075567388661562</c:v>
                      </c:pt>
                      <c:pt idx="154">
                        <c:v>1.096286411812835</c:v>
                      </c:pt>
                      <c:pt idx="155">
                        <c:v>1.0846931559526962</c:v>
                      </c:pt>
                      <c:pt idx="156">
                        <c:v>1.0712576040062187</c:v>
                      </c:pt>
                      <c:pt idx="157">
                        <c:v>1.0555613397618888</c:v>
                      </c:pt>
                      <c:pt idx="158">
                        <c:v>1.0394991984665387</c:v>
                      </c:pt>
                      <c:pt idx="159">
                        <c:v>1.0271773108107776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0.36544450072102197</c:v>
                      </c:pt>
                      <c:pt idx="1">
                        <c:v>0.3742425687914025</c:v>
                      </c:pt>
                      <c:pt idx="2">
                        <c:v>0.3802532357024685</c:v>
                      </c:pt>
                      <c:pt idx="3">
                        <c:v>0.38336831200054949</c:v>
                      </c:pt>
                      <c:pt idx="4">
                        <c:v>0.38271597114543676</c:v>
                      </c:pt>
                      <c:pt idx="5">
                        <c:v>0.37752664270170599</c:v>
                      </c:pt>
                      <c:pt idx="6">
                        <c:v>0.36920491387416299</c:v>
                      </c:pt>
                      <c:pt idx="7">
                        <c:v>0.35883870234422477</c:v>
                      </c:pt>
                      <c:pt idx="8">
                        <c:v>0.34447424513494423</c:v>
                      </c:pt>
                      <c:pt idx="9">
                        <c:v>0.32719693668076649</c:v>
                      </c:pt>
                      <c:pt idx="10">
                        <c:v>0.307254980955321</c:v>
                      </c:pt>
                      <c:pt idx="11">
                        <c:v>0.28535462129230876</c:v>
                      </c:pt>
                      <c:pt idx="12">
                        <c:v>0.26158755486356022</c:v>
                      </c:pt>
                      <c:pt idx="13">
                        <c:v>0.23820244835933177</c:v>
                      </c:pt>
                      <c:pt idx="14">
                        <c:v>0.21231291784008</c:v>
                      </c:pt>
                      <c:pt idx="15">
                        <c:v>0.184697911155495</c:v>
                      </c:pt>
                      <c:pt idx="16">
                        <c:v>0.1595947615112745</c:v>
                      </c:pt>
                      <c:pt idx="17">
                        <c:v>0.13476469172411024</c:v>
                      </c:pt>
                      <c:pt idx="18">
                        <c:v>0.11081295412553026</c:v>
                      </c:pt>
                      <c:pt idx="19">
                        <c:v>8.9885157845911501E-2</c:v>
                      </c:pt>
                      <c:pt idx="20">
                        <c:v>7.1981521124131947E-2</c:v>
                      </c:pt>
                      <c:pt idx="21">
                        <c:v>5.6430904105472773E-2</c:v>
                      </c:pt>
                      <c:pt idx="22">
                        <c:v>4.2699065105728649E-2</c:v>
                      </c:pt>
                      <c:pt idx="23">
                        <c:v>3.0694875534645977E-2</c:v>
                      </c:pt>
                      <c:pt idx="24">
                        <c:v>2.0472702027930001E-2</c:v>
                      </c:pt>
                      <c:pt idx="25">
                        <c:v>1.2393305769215851E-2</c:v>
                      </c:pt>
                      <c:pt idx="26">
                        <c:v>7.6848216076250246E-3</c:v>
                      </c:pt>
                      <c:pt idx="27">
                        <c:v>4.027367185140308E-3</c:v>
                      </c:pt>
                      <c:pt idx="28">
                        <c:v>1.0184141137753724E-3</c:v>
                      </c:pt>
                      <c:pt idx="29">
                        <c:v>1.1109550227258226E-3</c:v>
                      </c:pt>
                      <c:pt idx="30">
                        <c:v>3.880586934327255E-3</c:v>
                      </c:pt>
                      <c:pt idx="31">
                        <c:v>8.7814610395323001E-3</c:v>
                      </c:pt>
                      <c:pt idx="32">
                        <c:v>1.5785123432655149E-2</c:v>
                      </c:pt>
                      <c:pt idx="33">
                        <c:v>2.3927815724743277E-2</c:v>
                      </c:pt>
                      <c:pt idx="34">
                        <c:v>3.560708670634613E-2</c:v>
                      </c:pt>
                      <c:pt idx="35">
                        <c:v>5.1271883447727304E-2</c:v>
                      </c:pt>
                      <c:pt idx="36">
                        <c:v>6.9838636575788551E-2</c:v>
                      </c:pt>
                      <c:pt idx="37">
                        <c:v>9.1152176922158254E-2</c:v>
                      </c:pt>
                      <c:pt idx="38">
                        <c:v>0.11626536747799501</c:v>
                      </c:pt>
                      <c:pt idx="39">
                        <c:v>0.14128310457290849</c:v>
                      </c:pt>
                      <c:pt idx="40">
                        <c:v>0.167414922855804</c:v>
                      </c:pt>
                      <c:pt idx="41">
                        <c:v>0.1976441262074925</c:v>
                      </c:pt>
                      <c:pt idx="42">
                        <c:v>0.22773272919902326</c:v>
                      </c:pt>
                      <c:pt idx="43">
                        <c:v>0.25680253511383877</c:v>
                      </c:pt>
                      <c:pt idx="44">
                        <c:v>0.28473428819104951</c:v>
                      </c:pt>
                      <c:pt idx="45">
                        <c:v>0.310799978001852</c:v>
                      </c:pt>
                      <c:pt idx="46">
                        <c:v>0.33540779013105076</c:v>
                      </c:pt>
                      <c:pt idx="47">
                        <c:v>0.35870220280564347</c:v>
                      </c:pt>
                      <c:pt idx="48">
                        <c:v>0.37894877100636454</c:v>
                      </c:pt>
                      <c:pt idx="49">
                        <c:v>0.397685034890913</c:v>
                      </c:pt>
                      <c:pt idx="50">
                        <c:v>0.41450460447020854</c:v>
                      </c:pt>
                      <c:pt idx="51">
                        <c:v>0.43125774646367698</c:v>
                      </c:pt>
                      <c:pt idx="52">
                        <c:v>0.44794413485156553</c:v>
                      </c:pt>
                      <c:pt idx="53">
                        <c:v>0.46308628892933856</c:v>
                      </c:pt>
                      <c:pt idx="54">
                        <c:v>0.47740649380411571</c:v>
                      </c:pt>
                      <c:pt idx="55">
                        <c:v>0.49200724871273627</c:v>
                      </c:pt>
                      <c:pt idx="56">
                        <c:v>0.50627696745682049</c:v>
                      </c:pt>
                      <c:pt idx="57">
                        <c:v>0.51973872859704595</c:v>
                      </c:pt>
                      <c:pt idx="58">
                        <c:v>0.53431002965187302</c:v>
                      </c:pt>
                      <c:pt idx="59">
                        <c:v>0.54825607492110751</c:v>
                      </c:pt>
                      <c:pt idx="60">
                        <c:v>0.56174878342835921</c:v>
                      </c:pt>
                      <c:pt idx="61">
                        <c:v>0.57612723448844472</c:v>
                      </c:pt>
                      <c:pt idx="62">
                        <c:v>0.5887791144092055</c:v>
                      </c:pt>
                      <c:pt idx="63">
                        <c:v>0.60172069266869699</c:v>
                      </c:pt>
                      <c:pt idx="64">
                        <c:v>0.61316086033419004</c:v>
                      </c:pt>
                      <c:pt idx="65">
                        <c:v>0.62510902891961018</c:v>
                      </c:pt>
                      <c:pt idx="66">
                        <c:v>0.63647828636810322</c:v>
                      </c:pt>
                      <c:pt idx="67">
                        <c:v>0.6463642846426545</c:v>
                      </c:pt>
                      <c:pt idx="68">
                        <c:v>0.65672038986134784</c:v>
                      </c:pt>
                      <c:pt idx="69">
                        <c:v>0.66663083569821524</c:v>
                      </c:pt>
                      <c:pt idx="70">
                        <c:v>0.67533821140637551</c:v>
                      </c:pt>
                      <c:pt idx="71">
                        <c:v>0.68365609848159981</c:v>
                      </c:pt>
                      <c:pt idx="72">
                        <c:v>0.69172231583205301</c:v>
                      </c:pt>
                      <c:pt idx="73">
                        <c:v>0.6980399148368932</c:v>
                      </c:pt>
                      <c:pt idx="74">
                        <c:v>0.70460312598725849</c:v>
                      </c:pt>
                      <c:pt idx="75">
                        <c:v>0.71083428137933402</c:v>
                      </c:pt>
                      <c:pt idx="76">
                        <c:v>0.71668925745541656</c:v>
                      </c:pt>
                      <c:pt idx="77">
                        <c:v>0.72145496939833498</c:v>
                      </c:pt>
                      <c:pt idx="78">
                        <c:v>0.72595608018628954</c:v>
                      </c:pt>
                      <c:pt idx="79">
                        <c:v>0.73044118739462771</c:v>
                      </c:pt>
                      <c:pt idx="80">
                        <c:v>0.73412380380123143</c:v>
                      </c:pt>
                      <c:pt idx="81">
                        <c:v>0.73698089236292552</c:v>
                      </c:pt>
                      <c:pt idx="82">
                        <c:v>0.73898740662309903</c:v>
                      </c:pt>
                      <c:pt idx="83">
                        <c:v>0.74127888695997446</c:v>
                      </c:pt>
                      <c:pt idx="84">
                        <c:v>0.74330601160880772</c:v>
                      </c:pt>
                      <c:pt idx="85">
                        <c:v>0.74538277051053303</c:v>
                      </c:pt>
                      <c:pt idx="86">
                        <c:v>0.74722506186902171</c:v>
                      </c:pt>
                      <c:pt idx="87">
                        <c:v>0.74812924021243798</c:v>
                      </c:pt>
                      <c:pt idx="88">
                        <c:v>0.7486214481005693</c:v>
                      </c:pt>
                      <c:pt idx="89">
                        <c:v>0.74952370278361502</c:v>
                      </c:pt>
                      <c:pt idx="90">
                        <c:v>0.75</c:v>
                      </c:pt>
                      <c:pt idx="91">
                        <c:v>0.74982590892767553</c:v>
                      </c:pt>
                      <c:pt idx="92">
                        <c:v>0.74937735504743397</c:v>
                      </c:pt>
                      <c:pt idx="93">
                        <c:v>0.74927678889486371</c:v>
                      </c:pt>
                      <c:pt idx="94">
                        <c:v>0.74870003355635029</c:v>
                      </c:pt>
                      <c:pt idx="95">
                        <c:v>0.74752590846508582</c:v>
                      </c:pt>
                      <c:pt idx="96">
                        <c:v>0.74590156068088498</c:v>
                      </c:pt>
                      <c:pt idx="97">
                        <c:v>0.74442696308656431</c:v>
                      </c:pt>
                      <c:pt idx="98">
                        <c:v>0.74303994974883825</c:v>
                      </c:pt>
                      <c:pt idx="99">
                        <c:v>0.74141638405131005</c:v>
                      </c:pt>
                      <c:pt idx="100">
                        <c:v>0.73994583941782122</c:v>
                      </c:pt>
                      <c:pt idx="101">
                        <c:v>0.73844411614539973</c:v>
                      </c:pt>
                      <c:pt idx="102">
                        <c:v>0.73652570966192099</c:v>
                      </c:pt>
                      <c:pt idx="103">
                        <c:v>0.73418682236427757</c:v>
                      </c:pt>
                      <c:pt idx="104">
                        <c:v>0.7328151829505265</c:v>
                      </c:pt>
                      <c:pt idx="105">
                        <c:v>0.73089843791840781</c:v>
                      </c:pt>
                      <c:pt idx="106">
                        <c:v>0.72866411684101651</c:v>
                      </c:pt>
                      <c:pt idx="107">
                        <c:v>0.72682872420857247</c:v>
                      </c:pt>
                      <c:pt idx="108">
                        <c:v>0.72515864015314424</c:v>
                      </c:pt>
                      <c:pt idx="109">
                        <c:v>0.72335629847961447</c:v>
                      </c:pt>
                      <c:pt idx="110">
                        <c:v>0.72160961350231878</c:v>
                      </c:pt>
                      <c:pt idx="111">
                        <c:v>0.71974568976752551</c:v>
                      </c:pt>
                      <c:pt idx="112">
                        <c:v>0.71786788610001073</c:v>
                      </c:pt>
                      <c:pt idx="113">
                        <c:v>0.71583617232194174</c:v>
                      </c:pt>
                      <c:pt idx="114">
                        <c:v>0.71418258444588534</c:v>
                      </c:pt>
                      <c:pt idx="115">
                        <c:v>0.71275082353772479</c:v>
                      </c:pt>
                      <c:pt idx="116">
                        <c:v>0.71096948825937822</c:v>
                      </c:pt>
                      <c:pt idx="117">
                        <c:v>0.70920105280673407</c:v>
                      </c:pt>
                      <c:pt idx="118">
                        <c:v>0.707566995242073</c:v>
                      </c:pt>
                      <c:pt idx="119">
                        <c:v>0.70573508579960098</c:v>
                      </c:pt>
                      <c:pt idx="120">
                        <c:v>0.70405815766333801</c:v>
                      </c:pt>
                      <c:pt idx="121">
                        <c:v>0.70276714437833698</c:v>
                      </c:pt>
                      <c:pt idx="122">
                        <c:v>0.70134887833467152</c:v>
                      </c:pt>
                      <c:pt idx="123">
                        <c:v>0.69989108422301394</c:v>
                      </c:pt>
                      <c:pt idx="124">
                        <c:v>0.6987705776190668</c:v>
                      </c:pt>
                      <c:pt idx="125">
                        <c:v>0.6976765313045955</c:v>
                      </c:pt>
                      <c:pt idx="126">
                        <c:v>0.69678582945982881</c:v>
                      </c:pt>
                      <c:pt idx="127">
                        <c:v>0.6958726723883828</c:v>
                      </c:pt>
                      <c:pt idx="128">
                        <c:v>0.6943328538049538</c:v>
                      </c:pt>
                      <c:pt idx="129">
                        <c:v>0.69332299401462083</c:v>
                      </c:pt>
                      <c:pt idx="130">
                        <c:v>0.69292008893966395</c:v>
                      </c:pt>
                      <c:pt idx="131">
                        <c:v>0.69214431081732375</c:v>
                      </c:pt>
                      <c:pt idx="132">
                        <c:v>0.69139103760804077</c:v>
                      </c:pt>
                      <c:pt idx="133">
                        <c:v>0.69069739477531045</c:v>
                      </c:pt>
                      <c:pt idx="134">
                        <c:v>0.68972163672113396</c:v>
                      </c:pt>
                      <c:pt idx="135">
                        <c:v>0.68900323219048798</c:v>
                      </c:pt>
                      <c:pt idx="136">
                        <c:v>0.68872719507874058</c:v>
                      </c:pt>
                      <c:pt idx="137">
                        <c:v>0.68788284052895399</c:v>
                      </c:pt>
                      <c:pt idx="138">
                        <c:v>0.68677296856642722</c:v>
                      </c:pt>
                      <c:pt idx="139">
                        <c:v>0.68594774421458848</c:v>
                      </c:pt>
                      <c:pt idx="140">
                        <c:v>0.68542512811522727</c:v>
                      </c:pt>
                      <c:pt idx="141">
                        <c:v>0.68477371980332324</c:v>
                      </c:pt>
                      <c:pt idx="142">
                        <c:v>0.6845568635770598</c:v>
                      </c:pt>
                      <c:pt idx="143">
                        <c:v>0.684336779636466</c:v>
                      </c:pt>
                      <c:pt idx="144">
                        <c:v>0.68383815314752283</c:v>
                      </c:pt>
                      <c:pt idx="145">
                        <c:v>0.68315416784658978</c:v>
                      </c:pt>
                      <c:pt idx="146">
                        <c:v>0.68255885321337828</c:v>
                      </c:pt>
                      <c:pt idx="147">
                        <c:v>0.68174268757980228</c:v>
                      </c:pt>
                      <c:pt idx="148">
                        <c:v>0.68081730504784577</c:v>
                      </c:pt>
                      <c:pt idx="149">
                        <c:v>0.67953673596240372</c:v>
                      </c:pt>
                      <c:pt idx="150">
                        <c:v>0.6776736180256695</c:v>
                      </c:pt>
                      <c:pt idx="151">
                        <c:v>0.67448834393126633</c:v>
                      </c:pt>
                      <c:pt idx="152">
                        <c:v>0.67045949138870919</c:v>
                      </c:pt>
                      <c:pt idx="153">
                        <c:v>0.66453404331969379</c:v>
                      </c:pt>
                      <c:pt idx="154">
                        <c:v>0.65777184708770098</c:v>
                      </c:pt>
                      <c:pt idx="155">
                        <c:v>0.65081589357161773</c:v>
                      </c:pt>
                      <c:pt idx="156">
                        <c:v>0.64275456240373119</c:v>
                      </c:pt>
                      <c:pt idx="157">
                        <c:v>0.6333368038571332</c:v>
                      </c:pt>
                      <c:pt idx="158">
                        <c:v>0.62369951907992327</c:v>
                      </c:pt>
                      <c:pt idx="15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1.1915581220511067</c:v>
                      </c:pt>
                      <c:pt idx="1">
                        <c:v>1.2202448568273492</c:v>
                      </c:pt>
                      <c:pt idx="2">
                        <c:v>1.239843069312949</c:v>
                      </c:pt>
                      <c:pt idx="3">
                        <c:v>1.25</c:v>
                      </c:pt>
                      <c:pt idx="4">
                        <c:v>1.247872995645791</c:v>
                      </c:pt>
                      <c:pt idx="5">
                        <c:v>1.2309528164040227</c:v>
                      </c:pt>
                      <c:pt idx="6">
                        <c:v>1.2038192200456104</c:v>
                      </c:pt>
                      <c:pt idx="7">
                        <c:v>1.1700194405468702</c:v>
                      </c:pt>
                      <c:pt idx="8">
                        <c:v>1.1231830929679527</c:v>
                      </c:pt>
                      <c:pt idx="9">
                        <c:v>1.0668491840566414</c:v>
                      </c:pt>
                      <c:pt idx="10">
                        <c:v>1.0018270007501318</c:v>
                      </c:pt>
                      <c:pt idx="11">
                        <c:v>0.93041930031732689</c:v>
                      </c:pt>
                      <c:pt idx="12">
                        <c:v>0.85292506799305212</c:v>
                      </c:pt>
                      <c:pt idx="13">
                        <c:v>0.7766762435199337</c:v>
                      </c:pt>
                      <c:pt idx="14">
                        <c:v>0.6922615641214489</c:v>
                      </c:pt>
                      <c:pt idx="15">
                        <c:v>0.6022208453786807</c:v>
                      </c:pt>
                      <c:pt idx="16">
                        <c:v>0.52037021747589607</c:v>
                      </c:pt>
                      <c:pt idx="17">
                        <c:v>0.43940998612033522</c:v>
                      </c:pt>
                      <c:pt idx="18">
                        <c:v>0.36131362014269525</c:v>
                      </c:pt>
                      <c:pt idx="19">
                        <c:v>0.2930770326871156</c:v>
                      </c:pt>
                      <c:pt idx="20">
                        <c:v>0.23470093533718034</c:v>
                      </c:pt>
                      <c:pt idx="21">
                        <c:v>0.18399702824614222</c:v>
                      </c:pt>
                      <c:pt idx="22">
                        <c:v>0.13922337791466791</c:v>
                      </c:pt>
                      <c:pt idx="23">
                        <c:v>0.10008285300912526</c:v>
                      </c:pt>
                      <c:pt idx="24">
                        <c:v>6.6752719861926976E-2</c:v>
                      </c:pt>
                      <c:pt idx="25">
                        <c:v>4.0409266302368803E-2</c:v>
                      </c:pt>
                      <c:pt idx="26">
                        <c:v>2.5056914483629809E-2</c:v>
                      </c:pt>
                      <c:pt idx="27">
                        <c:v>1.3131520847811148E-2</c:v>
                      </c:pt>
                      <c:pt idx="28">
                        <c:v>3.3206125868258797E-3</c:v>
                      </c:pt>
                      <c:pt idx="29">
                        <c:v>3.6223488873156724E-3</c:v>
                      </c:pt>
                      <c:pt idx="30">
                        <c:v>1.2652933265653204E-2</c:v>
                      </c:pt>
                      <c:pt idx="31">
                        <c:v>2.8632586355753997E-2</c:v>
                      </c:pt>
                      <c:pt idx="32">
                        <c:v>5.1468532148245615E-2</c:v>
                      </c:pt>
                      <c:pt idx="33">
                        <c:v>7.8018366984609372E-2</c:v>
                      </c:pt>
                      <c:pt idx="34">
                        <c:v>0.11609947142128133</c:v>
                      </c:pt>
                      <c:pt idx="35">
                        <c:v>0.16717566972402054</c:v>
                      </c:pt>
                      <c:pt idx="36">
                        <c:v>0.22771390588904636</c:v>
                      </c:pt>
                      <c:pt idx="37">
                        <c:v>0.29720823966414445</c:v>
                      </c:pt>
                      <c:pt idx="38">
                        <c:v>0.37909160668262387</c:v>
                      </c:pt>
                      <c:pt idx="39">
                        <c:v>0.46066374081507938</c:v>
                      </c:pt>
                      <c:pt idx="40">
                        <c:v>0.54586841692188437</c:v>
                      </c:pt>
                      <c:pt idx="41">
                        <c:v>0.64443291223039711</c:v>
                      </c:pt>
                      <c:pt idx="42">
                        <c:v>0.74253896993544688</c:v>
                      </c:pt>
                      <c:pt idx="43">
                        <c:v>0.83732316637541593</c:v>
                      </c:pt>
                      <c:pt idx="44">
                        <c:v>0.92839665955046824</c:v>
                      </c:pt>
                      <c:pt idx="45">
                        <c:v>1.0133857190099691</c:v>
                      </c:pt>
                      <c:pt idx="46">
                        <c:v>1.0936212632597879</c:v>
                      </c:pt>
                      <c:pt idx="47">
                        <c:v>1.1695743739675899</c:v>
                      </c:pt>
                      <c:pt idx="48">
                        <c:v>1.2355897681947086</c:v>
                      </c:pt>
                      <c:pt idx="49">
                        <c:v>1.2966807063932002</c:v>
                      </c:pt>
                      <c:pt idx="50">
                        <c:v>1.351522124726412</c:v>
                      </c:pt>
                      <c:pt idx="51">
                        <c:v>1.4061469511304405</c:v>
                      </c:pt>
                      <c:pt idx="52">
                        <c:v>1.4605541225943952</c:v>
                      </c:pt>
                      <c:pt idx="53">
                        <c:v>1.5099262068400778</c:v>
                      </c:pt>
                      <c:pt idx="54">
                        <c:v>1.5566182664943087</c:v>
                      </c:pt>
                      <c:pt idx="55">
                        <c:v>1.6042250797453461</c:v>
                      </c:pt>
                      <c:pt idx="56">
                        <c:v>1.6507525257333175</c:v>
                      </c:pt>
                      <c:pt idx="57">
                        <c:v>1.6946455677468104</c:v>
                      </c:pt>
                      <c:pt idx="58">
                        <c:v>1.7421563445856314</c:v>
                      </c:pt>
                      <c:pt idx="59">
                        <c:v>1.7876284298906844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0.71493487323066396</c:v>
                      </c:pt>
                      <c:pt idx="1">
                        <c:v>0.73214691409640953</c:v>
                      </c:pt>
                      <c:pt idx="2">
                        <c:v>0.7439058415877694</c:v>
                      </c:pt>
                      <c:pt idx="3">
                        <c:v>0.75</c:v>
                      </c:pt>
                      <c:pt idx="4">
                        <c:v>0.74872379738747452</c:v>
                      </c:pt>
                      <c:pt idx="5">
                        <c:v>0.7385716898424135</c:v>
                      </c:pt>
                      <c:pt idx="6">
                        <c:v>0.72229153202736629</c:v>
                      </c:pt>
                      <c:pt idx="7">
                        <c:v>0.70201166432812223</c:v>
                      </c:pt>
                      <c:pt idx="8">
                        <c:v>0.67390985578077167</c:v>
                      </c:pt>
                      <c:pt idx="9">
                        <c:v>0.64010951043398479</c:v>
                      </c:pt>
                      <c:pt idx="10">
                        <c:v>0.60109620045007905</c:v>
                      </c:pt>
                      <c:pt idx="11">
                        <c:v>0.55825158019039622</c:v>
                      </c:pt>
                      <c:pt idx="12">
                        <c:v>0.51175504079583123</c:v>
                      </c:pt>
                      <c:pt idx="13">
                        <c:v>0.46600574611196022</c:v>
                      </c:pt>
                      <c:pt idx="14">
                        <c:v>0.41535693847286931</c:v>
                      </c:pt>
                      <c:pt idx="15">
                        <c:v>0.36133250722720844</c:v>
                      </c:pt>
                      <c:pt idx="16">
                        <c:v>0.31222213048553765</c:v>
                      </c:pt>
                      <c:pt idx="17">
                        <c:v>0.26364599167220115</c:v>
                      </c:pt>
                      <c:pt idx="18">
                        <c:v>0.21678817208561713</c:v>
                      </c:pt>
                      <c:pt idx="19">
                        <c:v>0.17584621961226937</c:v>
                      </c:pt>
                      <c:pt idx="20">
                        <c:v>0.14082056120230818</c:v>
                      </c:pt>
                      <c:pt idx="21">
                        <c:v>0.11039821694768533</c:v>
                      </c:pt>
                      <c:pt idx="22">
                        <c:v>8.3534026748800741E-2</c:v>
                      </c:pt>
                      <c:pt idx="23">
                        <c:v>6.0049711805475157E-2</c:v>
                      </c:pt>
                      <c:pt idx="24">
                        <c:v>4.0051631917156189E-2</c:v>
                      </c:pt>
                      <c:pt idx="25">
                        <c:v>2.4245559781421282E-2</c:v>
                      </c:pt>
                      <c:pt idx="26">
                        <c:v>1.5034148690177884E-2</c:v>
                      </c:pt>
                      <c:pt idx="27">
                        <c:v>7.8789125086866883E-3</c:v>
                      </c:pt>
                      <c:pt idx="28">
                        <c:v>1.9923675520955278E-3</c:v>
                      </c:pt>
                      <c:pt idx="29">
                        <c:v>2.1734093323894036E-3</c:v>
                      </c:pt>
                      <c:pt idx="30">
                        <c:v>7.5917599593919218E-3</c:v>
                      </c:pt>
                      <c:pt idx="31">
                        <c:v>1.7179551813452397E-2</c:v>
                      </c:pt>
                      <c:pt idx="32">
                        <c:v>3.0881119288947372E-2</c:v>
                      </c:pt>
                      <c:pt idx="33">
                        <c:v>4.681102019076562E-2</c:v>
                      </c:pt>
                      <c:pt idx="34">
                        <c:v>6.9659682852768801E-2</c:v>
                      </c:pt>
                      <c:pt idx="35">
                        <c:v>0.10030540183441233</c:v>
                      </c:pt>
                      <c:pt idx="36">
                        <c:v>0.13662834353342782</c:v>
                      </c:pt>
                      <c:pt idx="37">
                        <c:v>0.17832494379848665</c:v>
                      </c:pt>
                      <c:pt idx="38">
                        <c:v>0.22745496400957432</c:v>
                      </c:pt>
                      <c:pt idx="39">
                        <c:v>0.27639824448904765</c:v>
                      </c:pt>
                      <c:pt idx="40">
                        <c:v>0.3275210501531306</c:v>
                      </c:pt>
                      <c:pt idx="41">
                        <c:v>0.38665974733823827</c:v>
                      </c:pt>
                      <c:pt idx="42">
                        <c:v>0.44552338196126817</c:v>
                      </c:pt>
                      <c:pt idx="43">
                        <c:v>0.50239389982524951</c:v>
                      </c:pt>
                      <c:pt idx="44">
                        <c:v>0.5570379957302809</c:v>
                      </c:pt>
                      <c:pt idx="45">
                        <c:v>0.60803143140598137</c:v>
                      </c:pt>
                      <c:pt idx="46">
                        <c:v>0.65617275795587271</c:v>
                      </c:pt>
                      <c:pt idx="47">
                        <c:v>0.70174462438055385</c:v>
                      </c:pt>
                      <c:pt idx="48">
                        <c:v>0.74135386091682509</c:v>
                      </c:pt>
                      <c:pt idx="49">
                        <c:v>0.77800842383592006</c:v>
                      </c:pt>
                      <c:pt idx="50">
                        <c:v>0.81091327483584719</c:v>
                      </c:pt>
                      <c:pt idx="51">
                        <c:v>0.8436881706782644</c:v>
                      </c:pt>
                      <c:pt idx="52">
                        <c:v>0.87633247355663713</c:v>
                      </c:pt>
                      <c:pt idx="53">
                        <c:v>0.90595572410404679</c:v>
                      </c:pt>
                      <c:pt idx="54">
                        <c:v>0.9339709598965853</c:v>
                      </c:pt>
                      <c:pt idx="55">
                        <c:v>0.96253504784720767</c:v>
                      </c:pt>
                      <c:pt idx="56">
                        <c:v>0.99045151543999044</c:v>
                      </c:pt>
                      <c:pt idx="57">
                        <c:v>1.0167873406480861</c:v>
                      </c:pt>
                      <c:pt idx="58">
                        <c:v>1.0452938067513788</c:v>
                      </c:pt>
                      <c:pt idx="59">
                        <c:v>1.0725770579344107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1.2235396730020525</c:v>
                      </c:pt>
                      <c:pt idx="1">
                        <c:v>1.2283014872715425</c:v>
                      </c:pt>
                      <c:pt idx="2">
                        <c:v>1.231645677705165</c:v>
                      </c:pt>
                      <c:pt idx="3">
                        <c:v>1.2354648115999576</c:v>
                      </c:pt>
                      <c:pt idx="4">
                        <c:v>1.2388433526813463</c:v>
                      </c:pt>
                      <c:pt idx="5">
                        <c:v>1.2423046175175552</c:v>
                      </c:pt>
                      <c:pt idx="6">
                        <c:v>1.2453751031150362</c:v>
                      </c:pt>
                      <c:pt idx="7">
                        <c:v>1.2468820670207301</c:v>
                      </c:pt>
                      <c:pt idx="8">
                        <c:v>1.2477024135009487</c:v>
                      </c:pt>
                      <c:pt idx="9">
                        <c:v>1.249206171306025</c:v>
                      </c:pt>
                      <c:pt idx="10">
                        <c:v>1.25</c:v>
                      </c:pt>
                      <c:pt idx="11">
                        <c:v>1.2497098482127924</c:v>
                      </c:pt>
                      <c:pt idx="12">
                        <c:v>1.2489622584123898</c:v>
                      </c:pt>
                      <c:pt idx="13">
                        <c:v>1.2487946481581063</c:v>
                      </c:pt>
                      <c:pt idx="14">
                        <c:v>1.2478333892605837</c:v>
                      </c:pt>
                      <c:pt idx="15">
                        <c:v>1.2458765141084762</c:v>
                      </c:pt>
                      <c:pt idx="16">
                        <c:v>1.243169267801475</c:v>
                      </c:pt>
                      <c:pt idx="17">
                        <c:v>1.2407116051442737</c:v>
                      </c:pt>
                      <c:pt idx="18">
                        <c:v>1.2383999162480637</c:v>
                      </c:pt>
                      <c:pt idx="19">
                        <c:v>1.2356939734188501</c:v>
                      </c:pt>
                      <c:pt idx="20">
                        <c:v>1.2332430656963687</c:v>
                      </c:pt>
                      <c:pt idx="21">
                        <c:v>1.2307401935756661</c:v>
                      </c:pt>
                      <c:pt idx="22">
                        <c:v>1.227542849436535</c:v>
                      </c:pt>
                      <c:pt idx="23">
                        <c:v>1.2236447039404625</c:v>
                      </c:pt>
                      <c:pt idx="24">
                        <c:v>1.2213586382508774</c:v>
                      </c:pt>
                      <c:pt idx="25">
                        <c:v>1.2181640631973463</c:v>
                      </c:pt>
                      <c:pt idx="26">
                        <c:v>1.2144401947350274</c:v>
                      </c:pt>
                      <c:pt idx="27">
                        <c:v>1.2113812070142875</c:v>
                      </c:pt>
                      <c:pt idx="28">
                        <c:v>1.2085977335885738</c:v>
                      </c:pt>
                      <c:pt idx="29">
                        <c:v>1.2055938307993574</c:v>
                      </c:pt>
                      <c:pt idx="30">
                        <c:v>1.2026826891705313</c:v>
                      </c:pt>
                      <c:pt idx="31">
                        <c:v>1.1995761496125426</c:v>
                      </c:pt>
                      <c:pt idx="32">
                        <c:v>1.1964464768333514</c:v>
                      </c:pt>
                      <c:pt idx="33">
                        <c:v>1.1930602872032363</c:v>
                      </c:pt>
                      <c:pt idx="34">
                        <c:v>1.1903043074098087</c:v>
                      </c:pt>
                      <c:pt idx="35">
                        <c:v>1.1879180392295412</c:v>
                      </c:pt>
                      <c:pt idx="36">
                        <c:v>1.1849491470989637</c:v>
                      </c:pt>
                      <c:pt idx="37">
                        <c:v>1.18200175467789</c:v>
                      </c:pt>
                      <c:pt idx="38">
                        <c:v>1.1792783254034549</c:v>
                      </c:pt>
                      <c:pt idx="39">
                        <c:v>1.1762251429993351</c:v>
                      </c:pt>
                      <c:pt idx="40">
                        <c:v>1.1734302627722299</c:v>
                      </c:pt>
                      <c:pt idx="41">
                        <c:v>1.1712785739638951</c:v>
                      </c:pt>
                      <c:pt idx="42">
                        <c:v>1.1689147972244525</c:v>
                      </c:pt>
                      <c:pt idx="43">
                        <c:v>1.16648514037169</c:v>
                      </c:pt>
                      <c:pt idx="44">
                        <c:v>1.1646176293651114</c:v>
                      </c:pt>
                      <c:pt idx="45">
                        <c:v>1.1627942188409925</c:v>
                      </c:pt>
                      <c:pt idx="46">
                        <c:v>1.1613097157663812</c:v>
                      </c:pt>
                      <c:pt idx="47">
                        <c:v>1.1597877873139713</c:v>
                      </c:pt>
                      <c:pt idx="48">
                        <c:v>1.1572214230082563</c:v>
                      </c:pt>
                      <c:pt idx="49">
                        <c:v>1.1555383233577012</c:v>
                      </c:pt>
                      <c:pt idx="50">
                        <c:v>1.1548668148994399</c:v>
                      </c:pt>
                      <c:pt idx="51">
                        <c:v>1.1535738513622062</c:v>
                      </c:pt>
                      <c:pt idx="52">
                        <c:v>1.1523183960134011</c:v>
                      </c:pt>
                      <c:pt idx="53">
                        <c:v>1.1511623246255174</c:v>
                      </c:pt>
                      <c:pt idx="54">
                        <c:v>1.1495360612018899</c:v>
                      </c:pt>
                      <c:pt idx="55">
                        <c:v>1.14833872031748</c:v>
                      </c:pt>
                      <c:pt idx="56">
                        <c:v>1.1478786584645675</c:v>
                      </c:pt>
                      <c:pt idx="57">
                        <c:v>1.1464714008815899</c:v>
                      </c:pt>
                      <c:pt idx="58">
                        <c:v>1.1446216142773789</c:v>
                      </c:pt>
                      <c:pt idx="59">
                        <c:v>1.1432462403576475</c:v>
                      </c:pt>
                      <c:pt idx="60">
                        <c:v>1.1423752135253786</c:v>
                      </c:pt>
                      <c:pt idx="61">
                        <c:v>1.1412895330055388</c:v>
                      </c:pt>
                      <c:pt idx="62">
                        <c:v>1.1409281059617662</c:v>
                      </c:pt>
                      <c:pt idx="63">
                        <c:v>1.1405612993941099</c:v>
                      </c:pt>
                      <c:pt idx="64">
                        <c:v>1.1397302552458712</c:v>
                      </c:pt>
                      <c:pt idx="65">
                        <c:v>1.1385902797443161</c:v>
                      </c:pt>
                      <c:pt idx="66">
                        <c:v>1.1375980886889638</c:v>
                      </c:pt>
                      <c:pt idx="67">
                        <c:v>1.1362378126330037</c:v>
                      </c:pt>
                      <c:pt idx="68">
                        <c:v>1.1346955084130763</c:v>
                      </c:pt>
                      <c:pt idx="69">
                        <c:v>1.1325612266040062</c:v>
                      </c:pt>
                      <c:pt idx="70">
                        <c:v>1.1294560300427825</c:v>
                      </c:pt>
                      <c:pt idx="71">
                        <c:v>1.1241472398854437</c:v>
                      </c:pt>
                      <c:pt idx="72">
                        <c:v>1.1174324856478488</c:v>
                      </c:pt>
                      <c:pt idx="73">
                        <c:v>1.1075567388661562</c:v>
                      </c:pt>
                      <c:pt idx="74">
                        <c:v>1.096286411812835</c:v>
                      </c:pt>
                      <c:pt idx="75">
                        <c:v>1.0846931559526962</c:v>
                      </c:pt>
                      <c:pt idx="76">
                        <c:v>1.0712576040062187</c:v>
                      </c:pt>
                      <c:pt idx="77">
                        <c:v>1.0555613397618888</c:v>
                      </c:pt>
                      <c:pt idx="78">
                        <c:v>1.0394991984665387</c:v>
                      </c:pt>
                      <c:pt idx="79">
                        <c:v>1.0271773108107776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0.73412380380123143</c:v>
                      </c:pt>
                      <c:pt idx="1">
                        <c:v>0.73698089236292552</c:v>
                      </c:pt>
                      <c:pt idx="2">
                        <c:v>0.73898740662309903</c:v>
                      </c:pt>
                      <c:pt idx="3">
                        <c:v>0.74127888695997446</c:v>
                      </c:pt>
                      <c:pt idx="4">
                        <c:v>0.74330601160880772</c:v>
                      </c:pt>
                      <c:pt idx="5">
                        <c:v>0.74538277051053303</c:v>
                      </c:pt>
                      <c:pt idx="6">
                        <c:v>0.74722506186902171</c:v>
                      </c:pt>
                      <c:pt idx="7">
                        <c:v>0.74812924021243798</c:v>
                      </c:pt>
                      <c:pt idx="8">
                        <c:v>0.7486214481005693</c:v>
                      </c:pt>
                      <c:pt idx="9">
                        <c:v>0.74952370278361502</c:v>
                      </c:pt>
                      <c:pt idx="10">
                        <c:v>0.75</c:v>
                      </c:pt>
                      <c:pt idx="11">
                        <c:v>0.74982590892767553</c:v>
                      </c:pt>
                      <c:pt idx="12">
                        <c:v>0.74937735504743397</c:v>
                      </c:pt>
                      <c:pt idx="13">
                        <c:v>0.74927678889486371</c:v>
                      </c:pt>
                      <c:pt idx="14">
                        <c:v>0.74870003355635029</c:v>
                      </c:pt>
                      <c:pt idx="15">
                        <c:v>0.74752590846508582</c:v>
                      </c:pt>
                      <c:pt idx="16">
                        <c:v>0.74590156068088498</c:v>
                      </c:pt>
                      <c:pt idx="17">
                        <c:v>0.74442696308656431</c:v>
                      </c:pt>
                      <c:pt idx="18">
                        <c:v>0.74303994974883825</c:v>
                      </c:pt>
                      <c:pt idx="19">
                        <c:v>0.74141638405131005</c:v>
                      </c:pt>
                      <c:pt idx="20">
                        <c:v>0.73994583941782122</c:v>
                      </c:pt>
                      <c:pt idx="21">
                        <c:v>0.73844411614539973</c:v>
                      </c:pt>
                      <c:pt idx="22">
                        <c:v>0.73652570966192099</c:v>
                      </c:pt>
                      <c:pt idx="23">
                        <c:v>0.73418682236427757</c:v>
                      </c:pt>
                      <c:pt idx="24">
                        <c:v>0.7328151829505265</c:v>
                      </c:pt>
                      <c:pt idx="25">
                        <c:v>0.73089843791840781</c:v>
                      </c:pt>
                      <c:pt idx="26">
                        <c:v>0.72866411684101651</c:v>
                      </c:pt>
                      <c:pt idx="27">
                        <c:v>0.72682872420857247</c:v>
                      </c:pt>
                      <c:pt idx="28">
                        <c:v>0.72515864015314424</c:v>
                      </c:pt>
                      <c:pt idx="29">
                        <c:v>0.72335629847961447</c:v>
                      </c:pt>
                      <c:pt idx="30">
                        <c:v>0.72160961350231878</c:v>
                      </c:pt>
                      <c:pt idx="31">
                        <c:v>0.71974568976752551</c:v>
                      </c:pt>
                      <c:pt idx="32">
                        <c:v>0.71786788610001073</c:v>
                      </c:pt>
                      <c:pt idx="33">
                        <c:v>0.71583617232194174</c:v>
                      </c:pt>
                      <c:pt idx="34">
                        <c:v>0.71418258444588534</c:v>
                      </c:pt>
                      <c:pt idx="35">
                        <c:v>0.71275082353772479</c:v>
                      </c:pt>
                      <c:pt idx="36">
                        <c:v>0.71096948825937822</c:v>
                      </c:pt>
                      <c:pt idx="37">
                        <c:v>0.70920105280673407</c:v>
                      </c:pt>
                      <c:pt idx="38">
                        <c:v>0.707566995242073</c:v>
                      </c:pt>
                      <c:pt idx="39">
                        <c:v>0.70573508579960098</c:v>
                      </c:pt>
                      <c:pt idx="40">
                        <c:v>0.70405815766333801</c:v>
                      </c:pt>
                      <c:pt idx="41">
                        <c:v>0.70276714437833698</c:v>
                      </c:pt>
                      <c:pt idx="42">
                        <c:v>0.70134887833467152</c:v>
                      </c:pt>
                      <c:pt idx="43">
                        <c:v>0.69989108422301394</c:v>
                      </c:pt>
                      <c:pt idx="44">
                        <c:v>0.6987705776190668</c:v>
                      </c:pt>
                      <c:pt idx="45">
                        <c:v>0.6976765313045955</c:v>
                      </c:pt>
                      <c:pt idx="46">
                        <c:v>0.69678582945982881</c:v>
                      </c:pt>
                      <c:pt idx="47">
                        <c:v>0.6958726723883828</c:v>
                      </c:pt>
                      <c:pt idx="48">
                        <c:v>0.6943328538049538</c:v>
                      </c:pt>
                      <c:pt idx="49">
                        <c:v>0.69332299401462083</c:v>
                      </c:pt>
                      <c:pt idx="50">
                        <c:v>0.69292008893966395</c:v>
                      </c:pt>
                      <c:pt idx="51">
                        <c:v>0.69214431081732375</c:v>
                      </c:pt>
                      <c:pt idx="52">
                        <c:v>0.69139103760804077</c:v>
                      </c:pt>
                      <c:pt idx="53">
                        <c:v>0.69069739477531045</c:v>
                      </c:pt>
                      <c:pt idx="54">
                        <c:v>0.68972163672113396</c:v>
                      </c:pt>
                      <c:pt idx="55">
                        <c:v>0.68900323219048798</c:v>
                      </c:pt>
                      <c:pt idx="56">
                        <c:v>0.68872719507874058</c:v>
                      </c:pt>
                      <c:pt idx="57">
                        <c:v>0.68788284052895399</c:v>
                      </c:pt>
                      <c:pt idx="58">
                        <c:v>0.68677296856642722</c:v>
                      </c:pt>
                      <c:pt idx="59">
                        <c:v>0.68594774421458848</c:v>
                      </c:pt>
                      <c:pt idx="60">
                        <c:v>0.68542512811522727</c:v>
                      </c:pt>
                      <c:pt idx="61">
                        <c:v>0.68477371980332324</c:v>
                      </c:pt>
                      <c:pt idx="62">
                        <c:v>0.6845568635770598</c:v>
                      </c:pt>
                      <c:pt idx="63">
                        <c:v>0.684336779636466</c:v>
                      </c:pt>
                      <c:pt idx="64">
                        <c:v>0.68383815314752283</c:v>
                      </c:pt>
                      <c:pt idx="65">
                        <c:v>0.68315416784658978</c:v>
                      </c:pt>
                      <c:pt idx="66">
                        <c:v>0.68255885321337828</c:v>
                      </c:pt>
                      <c:pt idx="67">
                        <c:v>0.68174268757980228</c:v>
                      </c:pt>
                      <c:pt idx="68">
                        <c:v>0.68081730504784577</c:v>
                      </c:pt>
                      <c:pt idx="69">
                        <c:v>0.67953673596240372</c:v>
                      </c:pt>
                      <c:pt idx="70">
                        <c:v>0.6776736180256695</c:v>
                      </c:pt>
                      <c:pt idx="71">
                        <c:v>0.67448834393126633</c:v>
                      </c:pt>
                      <c:pt idx="72">
                        <c:v>0.67045949138870919</c:v>
                      </c:pt>
                      <c:pt idx="73">
                        <c:v>0.66453404331969379</c:v>
                      </c:pt>
                      <c:pt idx="74">
                        <c:v>0.65777184708770098</c:v>
                      </c:pt>
                      <c:pt idx="75">
                        <c:v>0.65081589357161773</c:v>
                      </c:pt>
                      <c:pt idx="76">
                        <c:v>0.64275456240373119</c:v>
                      </c:pt>
                      <c:pt idx="77">
                        <c:v>0.6333368038571332</c:v>
                      </c:pt>
                      <c:pt idx="78">
                        <c:v>0.62369951907992327</c:v>
                      </c:pt>
                      <c:pt idx="7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0.95324649764088532</c:v>
                </c:pt>
                <c:pt idx="1">
                  <c:v>0.97619588546187941</c:v>
                </c:pt>
                <c:pt idx="2">
                  <c:v>0.99187445545035924</c:v>
                </c:pt>
                <c:pt idx="3">
                  <c:v>1</c:v>
                </c:pt>
                <c:pt idx="4">
                  <c:v>0.99829839651663277</c:v>
                </c:pt>
                <c:pt idx="5">
                  <c:v>0.98476225312321808</c:v>
                </c:pt>
                <c:pt idx="6">
                  <c:v>0.96305537603648839</c:v>
                </c:pt>
                <c:pt idx="7">
                  <c:v>0.93601555243749623</c:v>
                </c:pt>
                <c:pt idx="8">
                  <c:v>0.89854647437436219</c:v>
                </c:pt>
                <c:pt idx="9">
                  <c:v>0.85347934724531305</c:v>
                </c:pt>
                <c:pt idx="10">
                  <c:v>0.80146160060010541</c:v>
                </c:pt>
                <c:pt idx="11">
                  <c:v>0.74433544025386156</c:v>
                </c:pt>
                <c:pt idx="12">
                  <c:v>0.68234005439444168</c:v>
                </c:pt>
                <c:pt idx="13">
                  <c:v>0.62134099481594696</c:v>
                </c:pt>
                <c:pt idx="14">
                  <c:v>0.55380925129715908</c:v>
                </c:pt>
                <c:pt idx="15">
                  <c:v>0.48177667630294457</c:v>
                </c:pt>
                <c:pt idx="16">
                  <c:v>0.41629617398071689</c:v>
                </c:pt>
                <c:pt idx="17">
                  <c:v>0.35152798889626818</c:v>
                </c:pt>
                <c:pt idx="18">
                  <c:v>0.28905089611415619</c:v>
                </c:pt>
                <c:pt idx="19">
                  <c:v>0.23446162614969249</c:v>
                </c:pt>
                <c:pt idx="20">
                  <c:v>0.18776074826974426</c:v>
                </c:pt>
                <c:pt idx="21">
                  <c:v>0.14719762259691377</c:v>
                </c:pt>
                <c:pt idx="22">
                  <c:v>0.11137870233173432</c:v>
                </c:pt>
                <c:pt idx="23">
                  <c:v>8.006628240730021E-2</c:v>
                </c:pt>
                <c:pt idx="24">
                  <c:v>5.3402175889541582E-2</c:v>
                </c:pt>
                <c:pt idx="25">
                  <c:v>3.2327413041895042E-2</c:v>
                </c:pt>
                <c:pt idx="26">
                  <c:v>2.0045531586903847E-2</c:v>
                </c:pt>
                <c:pt idx="27">
                  <c:v>1.0505216678248918E-2</c:v>
                </c:pt>
                <c:pt idx="28">
                  <c:v>2.6564900694607037E-3</c:v>
                </c:pt>
                <c:pt idx="29">
                  <c:v>2.897879109852538E-3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0.22321989714107199</c:v>
                </c:pt>
                <c:pt idx="1">
                  <c:v>0.26352550160999</c:v>
                </c:pt>
                <c:pt idx="2">
                  <c:v>0.303643638932031</c:v>
                </c:pt>
                <c:pt idx="3">
                  <c:v>0.34240338015178501</c:v>
                </c:pt>
                <c:pt idx="4">
                  <c:v>0.37964571758806598</c:v>
                </c:pt>
                <c:pt idx="5">
                  <c:v>0.41439997066913598</c:v>
                </c:pt>
                <c:pt idx="6">
                  <c:v>0.44721038684140102</c:v>
                </c:pt>
                <c:pt idx="7">
                  <c:v>0.47826960374085797</c:v>
                </c:pt>
                <c:pt idx="8">
                  <c:v>0.50526502800848605</c:v>
                </c:pt>
                <c:pt idx="9">
                  <c:v>0.53024671318788397</c:v>
                </c:pt>
                <c:pt idx="10">
                  <c:v>0.55267280596027801</c:v>
                </c:pt>
                <c:pt idx="11">
                  <c:v>0.57501032861823598</c:v>
                </c:pt>
                <c:pt idx="12">
                  <c:v>0.59725884646875405</c:v>
                </c:pt>
                <c:pt idx="13">
                  <c:v>0.61744838523911805</c:v>
                </c:pt>
                <c:pt idx="14">
                  <c:v>0.63654199173882098</c:v>
                </c:pt>
                <c:pt idx="15">
                  <c:v>0.65600966495031499</c:v>
                </c:pt>
                <c:pt idx="16">
                  <c:v>0.67503595660909399</c:v>
                </c:pt>
                <c:pt idx="17">
                  <c:v>0.69298497146272797</c:v>
                </c:pt>
                <c:pt idx="18">
                  <c:v>0.71241337286916395</c:v>
                </c:pt>
                <c:pt idx="19">
                  <c:v>0.73100809989480997</c:v>
                </c:pt>
                <c:pt idx="20">
                  <c:v>0.74899837790447898</c:v>
                </c:pt>
                <c:pt idx="21">
                  <c:v>0.76816964598459303</c:v>
                </c:pt>
                <c:pt idx="22">
                  <c:v>0.78503881921227403</c:v>
                </c:pt>
                <c:pt idx="23">
                  <c:v>0.80229425689159595</c:v>
                </c:pt>
                <c:pt idx="24">
                  <c:v>0.81754781377892005</c:v>
                </c:pt>
                <c:pt idx="25">
                  <c:v>0.83347870522614698</c:v>
                </c:pt>
                <c:pt idx="26">
                  <c:v>0.848637715157471</c:v>
                </c:pt>
                <c:pt idx="27">
                  <c:v>0.861819046190206</c:v>
                </c:pt>
                <c:pt idx="28">
                  <c:v>0.87562718648179705</c:v>
                </c:pt>
                <c:pt idx="29">
                  <c:v>0.88884111426428702</c:v>
                </c:pt>
                <c:pt idx="30">
                  <c:v>0.90045094854183405</c:v>
                </c:pt>
                <c:pt idx="31">
                  <c:v>0.91154146464213304</c:v>
                </c:pt>
                <c:pt idx="32">
                  <c:v>0.92229642110940402</c:v>
                </c:pt>
                <c:pt idx="33">
                  <c:v>0.93071988644919101</c:v>
                </c:pt>
                <c:pt idx="34">
                  <c:v>0.93947083464967795</c:v>
                </c:pt>
                <c:pt idx="35">
                  <c:v>0.94777904183911199</c:v>
                </c:pt>
                <c:pt idx="36">
                  <c:v>0.95558567660722205</c:v>
                </c:pt>
                <c:pt idx="37">
                  <c:v>0.96193995919777997</c:v>
                </c:pt>
                <c:pt idx="38">
                  <c:v>0.96794144024838602</c:v>
                </c:pt>
                <c:pt idx="39">
                  <c:v>0.97392158319283695</c:v>
                </c:pt>
                <c:pt idx="40">
                  <c:v>0.97883173840164195</c:v>
                </c:pt>
                <c:pt idx="41">
                  <c:v>0.98264118981723403</c:v>
                </c:pt>
                <c:pt idx="42">
                  <c:v>0.985316542164132</c:v>
                </c:pt>
                <c:pt idx="43">
                  <c:v>0.98837184927996602</c:v>
                </c:pt>
                <c:pt idx="44">
                  <c:v>0.99107468214507699</c:v>
                </c:pt>
                <c:pt idx="45">
                  <c:v>0.99384369401404404</c:v>
                </c:pt>
                <c:pt idx="46">
                  <c:v>0.99630008249202895</c:v>
                </c:pt>
                <c:pt idx="47">
                  <c:v>0.99750565361658405</c:v>
                </c:pt>
                <c:pt idx="48">
                  <c:v>0.99816193080075899</c:v>
                </c:pt>
                <c:pt idx="49">
                  <c:v>0.99936493704481999</c:v>
                </c:pt>
                <c:pt idx="50">
                  <c:v>1</c:v>
                </c:pt>
                <c:pt idx="51">
                  <c:v>0.99976787857023397</c:v>
                </c:pt>
                <c:pt idx="52">
                  <c:v>0.99916980672991196</c:v>
                </c:pt>
                <c:pt idx="53">
                  <c:v>0.99903571852648498</c:v>
                </c:pt>
                <c:pt idx="54">
                  <c:v>0.99826671140846701</c:v>
                </c:pt>
                <c:pt idx="55">
                  <c:v>0.99670121128678102</c:v>
                </c:pt>
                <c:pt idx="56">
                  <c:v>0.99453541424117997</c:v>
                </c:pt>
                <c:pt idx="57">
                  <c:v>0.992569284115419</c:v>
                </c:pt>
                <c:pt idx="58">
                  <c:v>0.99071993299845096</c:v>
                </c:pt>
                <c:pt idx="59">
                  <c:v>0.98855517873508003</c:v>
                </c:pt>
                <c:pt idx="60">
                  <c:v>0.98659445255709499</c:v>
                </c:pt>
                <c:pt idx="61">
                  <c:v>0.98459215486053298</c:v>
                </c:pt>
                <c:pt idx="62">
                  <c:v>0.98203427954922795</c:v>
                </c:pt>
                <c:pt idx="63">
                  <c:v>0.97891576315237006</c:v>
                </c:pt>
                <c:pt idx="64">
                  <c:v>0.97708691060070196</c:v>
                </c:pt>
                <c:pt idx="65">
                  <c:v>0.97453125055787704</c:v>
                </c:pt>
                <c:pt idx="66">
                  <c:v>0.97155215578802201</c:v>
                </c:pt>
                <c:pt idx="67">
                  <c:v>0.96910496561143</c:v>
                </c:pt>
                <c:pt idx="68">
                  <c:v>0.96687818687085902</c:v>
                </c:pt>
                <c:pt idx="69">
                  <c:v>0.96447506463948596</c:v>
                </c:pt>
                <c:pt idx="70">
                  <c:v>0.962146151336425</c:v>
                </c:pt>
                <c:pt idx="71">
                  <c:v>0.95966091969003398</c:v>
                </c:pt>
                <c:pt idx="72">
                  <c:v>0.95715718146668105</c:v>
                </c:pt>
                <c:pt idx="73">
                  <c:v>0.95444822976258903</c:v>
                </c:pt>
                <c:pt idx="74">
                  <c:v>0.95224344592784704</c:v>
                </c:pt>
                <c:pt idx="75">
                  <c:v>0.95033443138363305</c:v>
                </c:pt>
                <c:pt idx="76">
                  <c:v>0.94795931767917097</c:v>
                </c:pt>
                <c:pt idx="77">
                  <c:v>0.94560140374231205</c:v>
                </c:pt>
                <c:pt idx="78">
                  <c:v>0.94342266032276401</c:v>
                </c:pt>
                <c:pt idx="79">
                  <c:v>0.94098011439946805</c:v>
                </c:pt>
                <c:pt idx="80">
                  <c:v>0.93874421021778398</c:v>
                </c:pt>
                <c:pt idx="81">
                  <c:v>0.93702285917111605</c:v>
                </c:pt>
                <c:pt idx="82">
                  <c:v>0.93513183777956199</c:v>
                </c:pt>
                <c:pt idx="83">
                  <c:v>0.93318811229735199</c:v>
                </c:pt>
                <c:pt idx="84">
                  <c:v>0.93169410349208903</c:v>
                </c:pt>
                <c:pt idx="85">
                  <c:v>0.93023537507279397</c:v>
                </c:pt>
                <c:pt idx="86">
                  <c:v>0.92904777261310501</c:v>
                </c:pt>
                <c:pt idx="87">
                  <c:v>0.92783022985117702</c:v>
                </c:pt>
                <c:pt idx="88">
                  <c:v>0.92577713840660503</c:v>
                </c:pt>
                <c:pt idx="89">
                  <c:v>0.92443065868616103</c:v>
                </c:pt>
                <c:pt idx="90">
                  <c:v>0.92389345191955197</c:v>
                </c:pt>
                <c:pt idx="91">
                  <c:v>0.922859081089765</c:v>
                </c:pt>
                <c:pt idx="92">
                  <c:v>0.92185471681072095</c:v>
                </c:pt>
                <c:pt idx="93">
                  <c:v>0.92092985970041397</c:v>
                </c:pt>
                <c:pt idx="94">
                  <c:v>0.91962884896151198</c:v>
                </c:pt>
                <c:pt idx="95">
                  <c:v>0.91867097625398397</c:v>
                </c:pt>
                <c:pt idx="96">
                  <c:v>0.91830292677165404</c:v>
                </c:pt>
                <c:pt idx="97">
                  <c:v>0.91717712070527202</c:v>
                </c:pt>
                <c:pt idx="98">
                  <c:v>0.91569729142190304</c:v>
                </c:pt>
                <c:pt idx="99">
                  <c:v>0.91459699228611802</c:v>
                </c:pt>
                <c:pt idx="100">
                  <c:v>0.91390017082030295</c:v>
                </c:pt>
                <c:pt idx="101">
                  <c:v>0.91303162640443103</c:v>
                </c:pt>
                <c:pt idx="102">
                  <c:v>0.912742484769413</c:v>
                </c:pt>
                <c:pt idx="103">
                  <c:v>0.912449039515288</c:v>
                </c:pt>
                <c:pt idx="104">
                  <c:v>0.91178420419669703</c:v>
                </c:pt>
                <c:pt idx="105">
                  <c:v>0.91087222379545296</c:v>
                </c:pt>
                <c:pt idx="106">
                  <c:v>0.910078470951171</c:v>
                </c:pt>
                <c:pt idx="107">
                  <c:v>0.908990250106403</c:v>
                </c:pt>
                <c:pt idx="108">
                  <c:v>0.90775640673046099</c:v>
                </c:pt>
                <c:pt idx="109">
                  <c:v>0.90604898128320499</c:v>
                </c:pt>
                <c:pt idx="110">
                  <c:v>0.903564824034226</c:v>
                </c:pt>
                <c:pt idx="111">
                  <c:v>0.89931779190835504</c:v>
                </c:pt>
                <c:pt idx="112">
                  <c:v>0.893945988518279</c:v>
                </c:pt>
                <c:pt idx="113">
                  <c:v>0.88604539109292502</c:v>
                </c:pt>
                <c:pt idx="114">
                  <c:v>0.87702912945026801</c:v>
                </c:pt>
                <c:pt idx="115">
                  <c:v>0.86775452476215698</c:v>
                </c:pt>
                <c:pt idx="116">
                  <c:v>0.85700608320497496</c:v>
                </c:pt>
                <c:pt idx="117">
                  <c:v>0.84444907180951101</c:v>
                </c:pt>
                <c:pt idx="118">
                  <c:v>0.83159935877323099</c:v>
                </c:pt>
                <c:pt idx="119">
                  <c:v>0.82174184864862199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0.51115774933406599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0.60907416786836999</c:v>
                      </c:pt>
                      <c:pt idx="1">
                        <c:v>0.62373761465233746</c:v>
                      </c:pt>
                      <c:pt idx="2">
                        <c:v>0.63375539283744742</c:v>
                      </c:pt>
                      <c:pt idx="3">
                        <c:v>0.63894718666758243</c:v>
                      </c:pt>
                      <c:pt idx="4">
                        <c:v>0.6378599519090612</c:v>
                      </c:pt>
                      <c:pt idx="5">
                        <c:v>0.62921107116950992</c:v>
                      </c:pt>
                      <c:pt idx="6">
                        <c:v>0.61534152312360502</c:v>
                      </c:pt>
                      <c:pt idx="7">
                        <c:v>0.59806450390704124</c:v>
                      </c:pt>
                      <c:pt idx="8">
                        <c:v>0.57412374189157367</c:v>
                      </c:pt>
                      <c:pt idx="9">
                        <c:v>0.54532822780127743</c:v>
                      </c:pt>
                      <c:pt idx="10">
                        <c:v>0.512091634925535</c:v>
                      </c:pt>
                      <c:pt idx="11">
                        <c:v>0.47559103548718124</c:v>
                      </c:pt>
                      <c:pt idx="12">
                        <c:v>0.43597925810593374</c:v>
                      </c:pt>
                      <c:pt idx="13">
                        <c:v>0.39700408059888626</c:v>
                      </c:pt>
                      <c:pt idx="14">
                        <c:v>0.35385486306680003</c:v>
                      </c:pt>
                      <c:pt idx="15">
                        <c:v>0.30782985192582502</c:v>
                      </c:pt>
                      <c:pt idx="16">
                        <c:v>0.26599126918545751</c:v>
                      </c:pt>
                      <c:pt idx="17">
                        <c:v>0.22460781954018375</c:v>
                      </c:pt>
                      <c:pt idx="18">
                        <c:v>0.18468825687588375</c:v>
                      </c:pt>
                      <c:pt idx="19">
                        <c:v>0.1498085964098525</c:v>
                      </c:pt>
                      <c:pt idx="20">
                        <c:v>0.11996920187355326</c:v>
                      </c:pt>
                      <c:pt idx="21">
                        <c:v>9.4051506842454613E-2</c:v>
                      </c:pt>
                      <c:pt idx="22">
                        <c:v>7.1165108509547742E-2</c:v>
                      </c:pt>
                      <c:pt idx="23">
                        <c:v>5.1158125891076628E-2</c:v>
                      </c:pt>
                      <c:pt idx="24">
                        <c:v>3.4121170046549999E-2</c:v>
                      </c:pt>
                      <c:pt idx="25">
                        <c:v>2.0655509615359752E-2</c:v>
                      </c:pt>
                      <c:pt idx="26">
                        <c:v>1.2808036012708374E-2</c:v>
                      </c:pt>
                      <c:pt idx="27">
                        <c:v>6.7122786419005123E-3</c:v>
                      </c:pt>
                      <c:pt idx="28">
                        <c:v>1.6973568562922876E-3</c:v>
                      </c:pt>
                      <c:pt idx="29">
                        <c:v>1.8515917045430375E-3</c:v>
                      </c:pt>
                      <c:pt idx="30">
                        <c:v>6.4676448905454254E-3</c:v>
                      </c:pt>
                      <c:pt idx="31">
                        <c:v>1.4635768399220499E-2</c:v>
                      </c:pt>
                      <c:pt idx="32">
                        <c:v>2.6308539054425251E-2</c:v>
                      </c:pt>
                      <c:pt idx="33">
                        <c:v>3.9879692874572124E-2</c:v>
                      </c:pt>
                      <c:pt idx="34">
                        <c:v>5.9345144510576875E-2</c:v>
                      </c:pt>
                      <c:pt idx="35">
                        <c:v>8.5453139079545506E-2</c:v>
                      </c:pt>
                      <c:pt idx="36">
                        <c:v>0.11639772762631424</c:v>
                      </c:pt>
                      <c:pt idx="37">
                        <c:v>0.15192029487026376</c:v>
                      </c:pt>
                      <c:pt idx="38">
                        <c:v>0.193775612463325</c:v>
                      </c:pt>
                      <c:pt idx="39">
                        <c:v>0.23547184095484752</c:v>
                      </c:pt>
                      <c:pt idx="40">
                        <c:v>0.27902487142633997</c:v>
                      </c:pt>
                      <c:pt idx="41">
                        <c:v>0.3294068770124875</c:v>
                      </c:pt>
                      <c:pt idx="42">
                        <c:v>0.37955454866503874</c:v>
                      </c:pt>
                      <c:pt idx="43">
                        <c:v>0.42800422518973125</c:v>
                      </c:pt>
                      <c:pt idx="44">
                        <c:v>0.47455714698508245</c:v>
                      </c:pt>
                      <c:pt idx="45">
                        <c:v>0.51799996333641996</c:v>
                      </c:pt>
                      <c:pt idx="46">
                        <c:v>0.55901298355175122</c:v>
                      </c:pt>
                      <c:pt idx="47">
                        <c:v>0.59783700467607248</c:v>
                      </c:pt>
                      <c:pt idx="48">
                        <c:v>0.63158128501060751</c:v>
                      </c:pt>
                      <c:pt idx="49">
                        <c:v>0.66280839148485493</c:v>
                      </c:pt>
                      <c:pt idx="50">
                        <c:v>0.69084100745034749</c:v>
                      </c:pt>
                      <c:pt idx="51">
                        <c:v>0.71876291077279497</c:v>
                      </c:pt>
                      <c:pt idx="52">
                        <c:v>0.7465735580859425</c:v>
                      </c:pt>
                      <c:pt idx="53">
                        <c:v>0.77181048154889753</c:v>
                      </c:pt>
                      <c:pt idx="54">
                        <c:v>0.79567748967352625</c:v>
                      </c:pt>
                      <c:pt idx="55">
                        <c:v>0.8200120811878937</c:v>
                      </c:pt>
                      <c:pt idx="56">
                        <c:v>0.84379494576136749</c:v>
                      </c:pt>
                      <c:pt idx="57">
                        <c:v>0.86623121432840999</c:v>
                      </c:pt>
                      <c:pt idx="58">
                        <c:v>0.89051671608645488</c:v>
                      </c:pt>
                      <c:pt idx="59">
                        <c:v>0.91376012486851244</c:v>
                      </c:pt>
                      <c:pt idx="60">
                        <c:v>0.93624797238059876</c:v>
                      </c:pt>
                      <c:pt idx="61">
                        <c:v>0.96021205748074134</c:v>
                      </c:pt>
                      <c:pt idx="62">
                        <c:v>0.98129852401534257</c:v>
                      </c:pt>
                      <c:pt idx="63">
                        <c:v>1.002867821114495</c:v>
                      </c:pt>
                      <c:pt idx="64">
                        <c:v>1.0219347672236501</c:v>
                      </c:pt>
                      <c:pt idx="65">
                        <c:v>1.0418483815326838</c:v>
                      </c:pt>
                      <c:pt idx="66">
                        <c:v>1.0607971439468387</c:v>
                      </c:pt>
                      <c:pt idx="67">
                        <c:v>1.0772738077377575</c:v>
                      </c:pt>
                      <c:pt idx="68">
                        <c:v>1.0945339831022463</c:v>
                      </c:pt>
                      <c:pt idx="69">
                        <c:v>1.1110513928303587</c:v>
                      </c:pt>
                      <c:pt idx="70">
                        <c:v>1.1255636856772926</c:v>
                      </c:pt>
                      <c:pt idx="71">
                        <c:v>1.1394268308026663</c:v>
                      </c:pt>
                      <c:pt idx="72">
                        <c:v>1.1528705263867551</c:v>
                      </c:pt>
                      <c:pt idx="73">
                        <c:v>1.1633998580614888</c:v>
                      </c:pt>
                      <c:pt idx="74">
                        <c:v>1.1743385433120974</c:v>
                      </c:pt>
                      <c:pt idx="75">
                        <c:v>1.18472380229889</c:v>
                      </c:pt>
                      <c:pt idx="76">
                        <c:v>1.1944820957590276</c:v>
                      </c:pt>
                      <c:pt idx="77">
                        <c:v>1.202424948997225</c:v>
                      </c:pt>
                      <c:pt idx="78">
                        <c:v>1.2099268003104826</c:v>
                      </c:pt>
                      <c:pt idx="79">
                        <c:v>1.2174019789910462</c:v>
                      </c:pt>
                      <c:pt idx="80">
                        <c:v>1.2235396730020525</c:v>
                      </c:pt>
                      <c:pt idx="81">
                        <c:v>1.2283014872715425</c:v>
                      </c:pt>
                      <c:pt idx="82">
                        <c:v>1.231645677705165</c:v>
                      </c:pt>
                      <c:pt idx="83">
                        <c:v>1.2354648115999576</c:v>
                      </c:pt>
                      <c:pt idx="84">
                        <c:v>1.2388433526813463</c:v>
                      </c:pt>
                      <c:pt idx="85">
                        <c:v>1.2423046175175552</c:v>
                      </c:pt>
                      <c:pt idx="86">
                        <c:v>1.2453751031150362</c:v>
                      </c:pt>
                      <c:pt idx="87">
                        <c:v>1.2468820670207301</c:v>
                      </c:pt>
                      <c:pt idx="88">
                        <c:v>1.2477024135009487</c:v>
                      </c:pt>
                      <c:pt idx="89">
                        <c:v>1.249206171306025</c:v>
                      </c:pt>
                      <c:pt idx="90">
                        <c:v>1.25</c:v>
                      </c:pt>
                      <c:pt idx="91">
                        <c:v>1.2497098482127924</c:v>
                      </c:pt>
                      <c:pt idx="92">
                        <c:v>1.2489622584123898</c:v>
                      </c:pt>
                      <c:pt idx="93">
                        <c:v>1.2487946481581063</c:v>
                      </c:pt>
                      <c:pt idx="94">
                        <c:v>1.2478333892605837</c:v>
                      </c:pt>
                      <c:pt idx="95">
                        <c:v>1.2458765141084762</c:v>
                      </c:pt>
                      <c:pt idx="96">
                        <c:v>1.243169267801475</c:v>
                      </c:pt>
                      <c:pt idx="97">
                        <c:v>1.2407116051442737</c:v>
                      </c:pt>
                      <c:pt idx="98">
                        <c:v>1.2383999162480637</c:v>
                      </c:pt>
                      <c:pt idx="99">
                        <c:v>1.2356939734188501</c:v>
                      </c:pt>
                      <c:pt idx="100">
                        <c:v>1.2332430656963687</c:v>
                      </c:pt>
                      <c:pt idx="101">
                        <c:v>1.2307401935756661</c:v>
                      </c:pt>
                      <c:pt idx="102">
                        <c:v>1.227542849436535</c:v>
                      </c:pt>
                      <c:pt idx="103">
                        <c:v>1.2236447039404625</c:v>
                      </c:pt>
                      <c:pt idx="104">
                        <c:v>1.2213586382508774</c:v>
                      </c:pt>
                      <c:pt idx="105">
                        <c:v>1.2181640631973463</c:v>
                      </c:pt>
                      <c:pt idx="106">
                        <c:v>1.2144401947350274</c:v>
                      </c:pt>
                      <c:pt idx="107">
                        <c:v>1.2113812070142875</c:v>
                      </c:pt>
                      <c:pt idx="108">
                        <c:v>1.2085977335885738</c:v>
                      </c:pt>
                      <c:pt idx="109">
                        <c:v>1.2055938307993574</c:v>
                      </c:pt>
                      <c:pt idx="110">
                        <c:v>1.2026826891705313</c:v>
                      </c:pt>
                      <c:pt idx="111">
                        <c:v>1.1995761496125426</c:v>
                      </c:pt>
                      <c:pt idx="112">
                        <c:v>1.1964464768333514</c:v>
                      </c:pt>
                      <c:pt idx="113">
                        <c:v>1.1930602872032363</c:v>
                      </c:pt>
                      <c:pt idx="114">
                        <c:v>1.1903043074098087</c:v>
                      </c:pt>
                      <c:pt idx="115">
                        <c:v>1.1879180392295412</c:v>
                      </c:pt>
                      <c:pt idx="116">
                        <c:v>1.1849491470989637</c:v>
                      </c:pt>
                      <c:pt idx="117">
                        <c:v>1.18200175467789</c:v>
                      </c:pt>
                      <c:pt idx="118">
                        <c:v>1.1792783254034549</c:v>
                      </c:pt>
                      <c:pt idx="119">
                        <c:v>1.1762251429993351</c:v>
                      </c:pt>
                      <c:pt idx="120">
                        <c:v>1.1734302627722299</c:v>
                      </c:pt>
                      <c:pt idx="121">
                        <c:v>1.1712785739638951</c:v>
                      </c:pt>
                      <c:pt idx="122">
                        <c:v>1.1689147972244525</c:v>
                      </c:pt>
                      <c:pt idx="123">
                        <c:v>1.16648514037169</c:v>
                      </c:pt>
                      <c:pt idx="124">
                        <c:v>1.1646176293651114</c:v>
                      </c:pt>
                      <c:pt idx="125">
                        <c:v>1.1627942188409925</c:v>
                      </c:pt>
                      <c:pt idx="126">
                        <c:v>1.1613097157663812</c:v>
                      </c:pt>
                      <c:pt idx="127">
                        <c:v>1.1597877873139713</c:v>
                      </c:pt>
                      <c:pt idx="128">
                        <c:v>1.1572214230082563</c:v>
                      </c:pt>
                      <c:pt idx="129">
                        <c:v>1.1555383233577012</c:v>
                      </c:pt>
                      <c:pt idx="130">
                        <c:v>1.1548668148994399</c:v>
                      </c:pt>
                      <c:pt idx="131">
                        <c:v>1.1535738513622062</c:v>
                      </c:pt>
                      <c:pt idx="132">
                        <c:v>1.1523183960134011</c:v>
                      </c:pt>
                      <c:pt idx="133">
                        <c:v>1.1511623246255174</c:v>
                      </c:pt>
                      <c:pt idx="134">
                        <c:v>1.1495360612018899</c:v>
                      </c:pt>
                      <c:pt idx="135">
                        <c:v>1.14833872031748</c:v>
                      </c:pt>
                      <c:pt idx="136">
                        <c:v>1.1478786584645675</c:v>
                      </c:pt>
                      <c:pt idx="137">
                        <c:v>1.1464714008815899</c:v>
                      </c:pt>
                      <c:pt idx="138">
                        <c:v>1.1446216142773789</c:v>
                      </c:pt>
                      <c:pt idx="139">
                        <c:v>1.1432462403576475</c:v>
                      </c:pt>
                      <c:pt idx="140">
                        <c:v>1.1423752135253786</c:v>
                      </c:pt>
                      <c:pt idx="141">
                        <c:v>1.1412895330055388</c:v>
                      </c:pt>
                      <c:pt idx="142">
                        <c:v>1.1409281059617662</c:v>
                      </c:pt>
                      <c:pt idx="143">
                        <c:v>1.1405612993941099</c:v>
                      </c:pt>
                      <c:pt idx="144">
                        <c:v>1.1397302552458712</c:v>
                      </c:pt>
                      <c:pt idx="145">
                        <c:v>1.1385902797443161</c:v>
                      </c:pt>
                      <c:pt idx="146">
                        <c:v>1.1375980886889638</c:v>
                      </c:pt>
                      <c:pt idx="147">
                        <c:v>1.1362378126330037</c:v>
                      </c:pt>
                      <c:pt idx="148">
                        <c:v>1.1346955084130763</c:v>
                      </c:pt>
                      <c:pt idx="149">
                        <c:v>1.1325612266040062</c:v>
                      </c:pt>
                      <c:pt idx="150">
                        <c:v>1.1294560300427825</c:v>
                      </c:pt>
                      <c:pt idx="151">
                        <c:v>1.1241472398854437</c:v>
                      </c:pt>
                      <c:pt idx="152">
                        <c:v>1.1174324856478488</c:v>
                      </c:pt>
                      <c:pt idx="153">
                        <c:v>1.1075567388661562</c:v>
                      </c:pt>
                      <c:pt idx="154">
                        <c:v>1.096286411812835</c:v>
                      </c:pt>
                      <c:pt idx="155">
                        <c:v>1.0846931559526962</c:v>
                      </c:pt>
                      <c:pt idx="156">
                        <c:v>1.0712576040062187</c:v>
                      </c:pt>
                      <c:pt idx="157">
                        <c:v>1.0555613397618888</c:v>
                      </c:pt>
                      <c:pt idx="158">
                        <c:v>1.0394991984665387</c:v>
                      </c:pt>
                      <c:pt idx="159">
                        <c:v>1.0271773108107776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0.36544450072102197</c:v>
                      </c:pt>
                      <c:pt idx="1">
                        <c:v>0.3742425687914025</c:v>
                      </c:pt>
                      <c:pt idx="2">
                        <c:v>0.3802532357024685</c:v>
                      </c:pt>
                      <c:pt idx="3">
                        <c:v>0.38336831200054949</c:v>
                      </c:pt>
                      <c:pt idx="4">
                        <c:v>0.38271597114543676</c:v>
                      </c:pt>
                      <c:pt idx="5">
                        <c:v>0.37752664270170599</c:v>
                      </c:pt>
                      <c:pt idx="6">
                        <c:v>0.36920491387416299</c:v>
                      </c:pt>
                      <c:pt idx="7">
                        <c:v>0.35883870234422477</c:v>
                      </c:pt>
                      <c:pt idx="8">
                        <c:v>0.34447424513494423</c:v>
                      </c:pt>
                      <c:pt idx="9">
                        <c:v>0.32719693668076649</c:v>
                      </c:pt>
                      <c:pt idx="10">
                        <c:v>0.307254980955321</c:v>
                      </c:pt>
                      <c:pt idx="11">
                        <c:v>0.28535462129230876</c:v>
                      </c:pt>
                      <c:pt idx="12">
                        <c:v>0.26158755486356022</c:v>
                      </c:pt>
                      <c:pt idx="13">
                        <c:v>0.23820244835933177</c:v>
                      </c:pt>
                      <c:pt idx="14">
                        <c:v>0.21231291784008</c:v>
                      </c:pt>
                      <c:pt idx="15">
                        <c:v>0.184697911155495</c:v>
                      </c:pt>
                      <c:pt idx="16">
                        <c:v>0.1595947615112745</c:v>
                      </c:pt>
                      <c:pt idx="17">
                        <c:v>0.13476469172411024</c:v>
                      </c:pt>
                      <c:pt idx="18">
                        <c:v>0.11081295412553026</c:v>
                      </c:pt>
                      <c:pt idx="19">
                        <c:v>8.9885157845911501E-2</c:v>
                      </c:pt>
                      <c:pt idx="20">
                        <c:v>7.1981521124131947E-2</c:v>
                      </c:pt>
                      <c:pt idx="21">
                        <c:v>5.6430904105472773E-2</c:v>
                      </c:pt>
                      <c:pt idx="22">
                        <c:v>4.2699065105728649E-2</c:v>
                      </c:pt>
                      <c:pt idx="23">
                        <c:v>3.0694875534645977E-2</c:v>
                      </c:pt>
                      <c:pt idx="24">
                        <c:v>2.0472702027930001E-2</c:v>
                      </c:pt>
                      <c:pt idx="25">
                        <c:v>1.2393305769215851E-2</c:v>
                      </c:pt>
                      <c:pt idx="26">
                        <c:v>7.6848216076250246E-3</c:v>
                      </c:pt>
                      <c:pt idx="27">
                        <c:v>4.027367185140308E-3</c:v>
                      </c:pt>
                      <c:pt idx="28">
                        <c:v>1.0184141137753724E-3</c:v>
                      </c:pt>
                      <c:pt idx="29">
                        <c:v>1.1109550227258226E-3</c:v>
                      </c:pt>
                      <c:pt idx="30">
                        <c:v>3.880586934327255E-3</c:v>
                      </c:pt>
                      <c:pt idx="31">
                        <c:v>8.7814610395323001E-3</c:v>
                      </c:pt>
                      <c:pt idx="32">
                        <c:v>1.5785123432655149E-2</c:v>
                      </c:pt>
                      <c:pt idx="33">
                        <c:v>2.3927815724743277E-2</c:v>
                      </c:pt>
                      <c:pt idx="34">
                        <c:v>3.560708670634613E-2</c:v>
                      </c:pt>
                      <c:pt idx="35">
                        <c:v>5.1271883447727304E-2</c:v>
                      </c:pt>
                      <c:pt idx="36">
                        <c:v>6.9838636575788551E-2</c:v>
                      </c:pt>
                      <c:pt idx="37">
                        <c:v>9.1152176922158254E-2</c:v>
                      </c:pt>
                      <c:pt idx="38">
                        <c:v>0.11626536747799501</c:v>
                      </c:pt>
                      <c:pt idx="39">
                        <c:v>0.14128310457290849</c:v>
                      </c:pt>
                      <c:pt idx="40">
                        <c:v>0.167414922855804</c:v>
                      </c:pt>
                      <c:pt idx="41">
                        <c:v>0.1976441262074925</c:v>
                      </c:pt>
                      <c:pt idx="42">
                        <c:v>0.22773272919902326</c:v>
                      </c:pt>
                      <c:pt idx="43">
                        <c:v>0.25680253511383877</c:v>
                      </c:pt>
                      <c:pt idx="44">
                        <c:v>0.28473428819104951</c:v>
                      </c:pt>
                      <c:pt idx="45">
                        <c:v>0.310799978001852</c:v>
                      </c:pt>
                      <c:pt idx="46">
                        <c:v>0.33540779013105076</c:v>
                      </c:pt>
                      <c:pt idx="47">
                        <c:v>0.35870220280564347</c:v>
                      </c:pt>
                      <c:pt idx="48">
                        <c:v>0.37894877100636454</c:v>
                      </c:pt>
                      <c:pt idx="49">
                        <c:v>0.397685034890913</c:v>
                      </c:pt>
                      <c:pt idx="50">
                        <c:v>0.41450460447020854</c:v>
                      </c:pt>
                      <c:pt idx="51">
                        <c:v>0.43125774646367698</c:v>
                      </c:pt>
                      <c:pt idx="52">
                        <c:v>0.44794413485156553</c:v>
                      </c:pt>
                      <c:pt idx="53">
                        <c:v>0.46308628892933856</c:v>
                      </c:pt>
                      <c:pt idx="54">
                        <c:v>0.47740649380411571</c:v>
                      </c:pt>
                      <c:pt idx="55">
                        <c:v>0.49200724871273627</c:v>
                      </c:pt>
                      <c:pt idx="56">
                        <c:v>0.50627696745682049</c:v>
                      </c:pt>
                      <c:pt idx="57">
                        <c:v>0.51973872859704595</c:v>
                      </c:pt>
                      <c:pt idx="58">
                        <c:v>0.53431002965187302</c:v>
                      </c:pt>
                      <c:pt idx="59">
                        <c:v>0.54825607492110751</c:v>
                      </c:pt>
                      <c:pt idx="60">
                        <c:v>0.56174878342835921</c:v>
                      </c:pt>
                      <c:pt idx="61">
                        <c:v>0.57612723448844472</c:v>
                      </c:pt>
                      <c:pt idx="62">
                        <c:v>0.5887791144092055</c:v>
                      </c:pt>
                      <c:pt idx="63">
                        <c:v>0.60172069266869699</c:v>
                      </c:pt>
                      <c:pt idx="64">
                        <c:v>0.61316086033419004</c:v>
                      </c:pt>
                      <c:pt idx="65">
                        <c:v>0.62510902891961018</c:v>
                      </c:pt>
                      <c:pt idx="66">
                        <c:v>0.63647828636810322</c:v>
                      </c:pt>
                      <c:pt idx="67">
                        <c:v>0.6463642846426545</c:v>
                      </c:pt>
                      <c:pt idx="68">
                        <c:v>0.65672038986134784</c:v>
                      </c:pt>
                      <c:pt idx="69">
                        <c:v>0.66663083569821524</c:v>
                      </c:pt>
                      <c:pt idx="70">
                        <c:v>0.67533821140637551</c:v>
                      </c:pt>
                      <c:pt idx="71">
                        <c:v>0.68365609848159981</c:v>
                      </c:pt>
                      <c:pt idx="72">
                        <c:v>0.69172231583205301</c:v>
                      </c:pt>
                      <c:pt idx="73">
                        <c:v>0.6980399148368932</c:v>
                      </c:pt>
                      <c:pt idx="74">
                        <c:v>0.70460312598725849</c:v>
                      </c:pt>
                      <c:pt idx="75">
                        <c:v>0.71083428137933402</c:v>
                      </c:pt>
                      <c:pt idx="76">
                        <c:v>0.71668925745541656</c:v>
                      </c:pt>
                      <c:pt idx="77">
                        <c:v>0.72145496939833498</c:v>
                      </c:pt>
                      <c:pt idx="78">
                        <c:v>0.72595608018628954</c:v>
                      </c:pt>
                      <c:pt idx="79">
                        <c:v>0.73044118739462771</c:v>
                      </c:pt>
                      <c:pt idx="80">
                        <c:v>0.73412380380123143</c:v>
                      </c:pt>
                      <c:pt idx="81">
                        <c:v>0.73698089236292552</c:v>
                      </c:pt>
                      <c:pt idx="82">
                        <c:v>0.73898740662309903</c:v>
                      </c:pt>
                      <c:pt idx="83">
                        <c:v>0.74127888695997446</c:v>
                      </c:pt>
                      <c:pt idx="84">
                        <c:v>0.74330601160880772</c:v>
                      </c:pt>
                      <c:pt idx="85">
                        <c:v>0.74538277051053303</c:v>
                      </c:pt>
                      <c:pt idx="86">
                        <c:v>0.74722506186902171</c:v>
                      </c:pt>
                      <c:pt idx="87">
                        <c:v>0.74812924021243798</c:v>
                      </c:pt>
                      <c:pt idx="88">
                        <c:v>0.7486214481005693</c:v>
                      </c:pt>
                      <c:pt idx="89">
                        <c:v>0.74952370278361502</c:v>
                      </c:pt>
                      <c:pt idx="90">
                        <c:v>0.75</c:v>
                      </c:pt>
                      <c:pt idx="91">
                        <c:v>0.74982590892767553</c:v>
                      </c:pt>
                      <c:pt idx="92">
                        <c:v>0.74937735504743397</c:v>
                      </c:pt>
                      <c:pt idx="93">
                        <c:v>0.74927678889486371</c:v>
                      </c:pt>
                      <c:pt idx="94">
                        <c:v>0.74870003355635029</c:v>
                      </c:pt>
                      <c:pt idx="95">
                        <c:v>0.74752590846508582</c:v>
                      </c:pt>
                      <c:pt idx="96">
                        <c:v>0.74590156068088498</c:v>
                      </c:pt>
                      <c:pt idx="97">
                        <c:v>0.74442696308656431</c:v>
                      </c:pt>
                      <c:pt idx="98">
                        <c:v>0.74303994974883825</c:v>
                      </c:pt>
                      <c:pt idx="99">
                        <c:v>0.74141638405131005</c:v>
                      </c:pt>
                      <c:pt idx="100">
                        <c:v>0.73994583941782122</c:v>
                      </c:pt>
                      <c:pt idx="101">
                        <c:v>0.73844411614539973</c:v>
                      </c:pt>
                      <c:pt idx="102">
                        <c:v>0.73652570966192099</c:v>
                      </c:pt>
                      <c:pt idx="103">
                        <c:v>0.73418682236427757</c:v>
                      </c:pt>
                      <c:pt idx="104">
                        <c:v>0.7328151829505265</c:v>
                      </c:pt>
                      <c:pt idx="105">
                        <c:v>0.73089843791840781</c:v>
                      </c:pt>
                      <c:pt idx="106">
                        <c:v>0.72866411684101651</c:v>
                      </c:pt>
                      <c:pt idx="107">
                        <c:v>0.72682872420857247</c:v>
                      </c:pt>
                      <c:pt idx="108">
                        <c:v>0.72515864015314424</c:v>
                      </c:pt>
                      <c:pt idx="109">
                        <c:v>0.72335629847961447</c:v>
                      </c:pt>
                      <c:pt idx="110">
                        <c:v>0.72160961350231878</c:v>
                      </c:pt>
                      <c:pt idx="111">
                        <c:v>0.71974568976752551</c:v>
                      </c:pt>
                      <c:pt idx="112">
                        <c:v>0.71786788610001073</c:v>
                      </c:pt>
                      <c:pt idx="113">
                        <c:v>0.71583617232194174</c:v>
                      </c:pt>
                      <c:pt idx="114">
                        <c:v>0.71418258444588534</c:v>
                      </c:pt>
                      <c:pt idx="115">
                        <c:v>0.71275082353772479</c:v>
                      </c:pt>
                      <c:pt idx="116">
                        <c:v>0.71096948825937822</c:v>
                      </c:pt>
                      <c:pt idx="117">
                        <c:v>0.70920105280673407</c:v>
                      </c:pt>
                      <c:pt idx="118">
                        <c:v>0.707566995242073</c:v>
                      </c:pt>
                      <c:pt idx="119">
                        <c:v>0.70573508579960098</c:v>
                      </c:pt>
                      <c:pt idx="120">
                        <c:v>0.70405815766333801</c:v>
                      </c:pt>
                      <c:pt idx="121">
                        <c:v>0.70276714437833698</c:v>
                      </c:pt>
                      <c:pt idx="122">
                        <c:v>0.70134887833467152</c:v>
                      </c:pt>
                      <c:pt idx="123">
                        <c:v>0.69989108422301394</c:v>
                      </c:pt>
                      <c:pt idx="124">
                        <c:v>0.6987705776190668</c:v>
                      </c:pt>
                      <c:pt idx="125">
                        <c:v>0.6976765313045955</c:v>
                      </c:pt>
                      <c:pt idx="126">
                        <c:v>0.69678582945982881</c:v>
                      </c:pt>
                      <c:pt idx="127">
                        <c:v>0.6958726723883828</c:v>
                      </c:pt>
                      <c:pt idx="128">
                        <c:v>0.6943328538049538</c:v>
                      </c:pt>
                      <c:pt idx="129">
                        <c:v>0.69332299401462083</c:v>
                      </c:pt>
                      <c:pt idx="130">
                        <c:v>0.69292008893966395</c:v>
                      </c:pt>
                      <c:pt idx="131">
                        <c:v>0.69214431081732375</c:v>
                      </c:pt>
                      <c:pt idx="132">
                        <c:v>0.69139103760804077</c:v>
                      </c:pt>
                      <c:pt idx="133">
                        <c:v>0.69069739477531045</c:v>
                      </c:pt>
                      <c:pt idx="134">
                        <c:v>0.68972163672113396</c:v>
                      </c:pt>
                      <c:pt idx="135">
                        <c:v>0.68900323219048798</c:v>
                      </c:pt>
                      <c:pt idx="136">
                        <c:v>0.68872719507874058</c:v>
                      </c:pt>
                      <c:pt idx="137">
                        <c:v>0.68788284052895399</c:v>
                      </c:pt>
                      <c:pt idx="138">
                        <c:v>0.68677296856642722</c:v>
                      </c:pt>
                      <c:pt idx="139">
                        <c:v>0.68594774421458848</c:v>
                      </c:pt>
                      <c:pt idx="140">
                        <c:v>0.68542512811522727</c:v>
                      </c:pt>
                      <c:pt idx="141">
                        <c:v>0.68477371980332324</c:v>
                      </c:pt>
                      <c:pt idx="142">
                        <c:v>0.6845568635770598</c:v>
                      </c:pt>
                      <c:pt idx="143">
                        <c:v>0.684336779636466</c:v>
                      </c:pt>
                      <c:pt idx="144">
                        <c:v>0.68383815314752283</c:v>
                      </c:pt>
                      <c:pt idx="145">
                        <c:v>0.68315416784658978</c:v>
                      </c:pt>
                      <c:pt idx="146">
                        <c:v>0.68255885321337828</c:v>
                      </c:pt>
                      <c:pt idx="147">
                        <c:v>0.68174268757980228</c:v>
                      </c:pt>
                      <c:pt idx="148">
                        <c:v>0.68081730504784577</c:v>
                      </c:pt>
                      <c:pt idx="149">
                        <c:v>0.67953673596240372</c:v>
                      </c:pt>
                      <c:pt idx="150">
                        <c:v>0.6776736180256695</c:v>
                      </c:pt>
                      <c:pt idx="151">
                        <c:v>0.67448834393126633</c:v>
                      </c:pt>
                      <c:pt idx="152">
                        <c:v>0.67045949138870919</c:v>
                      </c:pt>
                      <c:pt idx="153">
                        <c:v>0.66453404331969379</c:v>
                      </c:pt>
                      <c:pt idx="154">
                        <c:v>0.65777184708770098</c:v>
                      </c:pt>
                      <c:pt idx="155">
                        <c:v>0.65081589357161773</c:v>
                      </c:pt>
                      <c:pt idx="156">
                        <c:v>0.64275456240373119</c:v>
                      </c:pt>
                      <c:pt idx="157">
                        <c:v>0.6333368038571332</c:v>
                      </c:pt>
                      <c:pt idx="158">
                        <c:v>0.62369951907992327</c:v>
                      </c:pt>
                      <c:pt idx="15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1.1915581220511067</c:v>
                      </c:pt>
                      <c:pt idx="1">
                        <c:v>1.2202448568273492</c:v>
                      </c:pt>
                      <c:pt idx="2">
                        <c:v>1.239843069312949</c:v>
                      </c:pt>
                      <c:pt idx="3">
                        <c:v>1.25</c:v>
                      </c:pt>
                      <c:pt idx="4">
                        <c:v>1.247872995645791</c:v>
                      </c:pt>
                      <c:pt idx="5">
                        <c:v>1.2309528164040227</c:v>
                      </c:pt>
                      <c:pt idx="6">
                        <c:v>1.2038192200456104</c:v>
                      </c:pt>
                      <c:pt idx="7">
                        <c:v>1.1700194405468702</c:v>
                      </c:pt>
                      <c:pt idx="8">
                        <c:v>1.1231830929679527</c:v>
                      </c:pt>
                      <c:pt idx="9">
                        <c:v>1.0668491840566414</c:v>
                      </c:pt>
                      <c:pt idx="10">
                        <c:v>1.0018270007501318</c:v>
                      </c:pt>
                      <c:pt idx="11">
                        <c:v>0.93041930031732689</c:v>
                      </c:pt>
                      <c:pt idx="12">
                        <c:v>0.85292506799305212</c:v>
                      </c:pt>
                      <c:pt idx="13">
                        <c:v>0.7766762435199337</c:v>
                      </c:pt>
                      <c:pt idx="14">
                        <c:v>0.6922615641214489</c:v>
                      </c:pt>
                      <c:pt idx="15">
                        <c:v>0.6022208453786807</c:v>
                      </c:pt>
                      <c:pt idx="16">
                        <c:v>0.52037021747589607</c:v>
                      </c:pt>
                      <c:pt idx="17">
                        <c:v>0.43940998612033522</c:v>
                      </c:pt>
                      <c:pt idx="18">
                        <c:v>0.36131362014269525</c:v>
                      </c:pt>
                      <c:pt idx="19">
                        <c:v>0.2930770326871156</c:v>
                      </c:pt>
                      <c:pt idx="20">
                        <c:v>0.23470093533718034</c:v>
                      </c:pt>
                      <c:pt idx="21">
                        <c:v>0.18399702824614222</c:v>
                      </c:pt>
                      <c:pt idx="22">
                        <c:v>0.13922337791466791</c:v>
                      </c:pt>
                      <c:pt idx="23">
                        <c:v>0.10008285300912526</c:v>
                      </c:pt>
                      <c:pt idx="24">
                        <c:v>6.6752719861926976E-2</c:v>
                      </c:pt>
                      <c:pt idx="25">
                        <c:v>4.0409266302368803E-2</c:v>
                      </c:pt>
                      <c:pt idx="26">
                        <c:v>2.5056914483629809E-2</c:v>
                      </c:pt>
                      <c:pt idx="27">
                        <c:v>1.3131520847811148E-2</c:v>
                      </c:pt>
                      <c:pt idx="28">
                        <c:v>3.3206125868258797E-3</c:v>
                      </c:pt>
                      <c:pt idx="29">
                        <c:v>3.6223488873156724E-3</c:v>
                      </c:pt>
                      <c:pt idx="30">
                        <c:v>1.2652933265653204E-2</c:v>
                      </c:pt>
                      <c:pt idx="31">
                        <c:v>2.8632586355753997E-2</c:v>
                      </c:pt>
                      <c:pt idx="32">
                        <c:v>5.1468532148245615E-2</c:v>
                      </c:pt>
                      <c:pt idx="33">
                        <c:v>7.8018366984609372E-2</c:v>
                      </c:pt>
                      <c:pt idx="34">
                        <c:v>0.11609947142128133</c:v>
                      </c:pt>
                      <c:pt idx="35">
                        <c:v>0.16717566972402054</c:v>
                      </c:pt>
                      <c:pt idx="36">
                        <c:v>0.22771390588904636</c:v>
                      </c:pt>
                      <c:pt idx="37">
                        <c:v>0.29720823966414445</c:v>
                      </c:pt>
                      <c:pt idx="38">
                        <c:v>0.37909160668262387</c:v>
                      </c:pt>
                      <c:pt idx="39">
                        <c:v>0.46066374081507938</c:v>
                      </c:pt>
                      <c:pt idx="40">
                        <c:v>0.54586841692188437</c:v>
                      </c:pt>
                      <c:pt idx="41">
                        <c:v>0.64443291223039711</c:v>
                      </c:pt>
                      <c:pt idx="42">
                        <c:v>0.74253896993544688</c:v>
                      </c:pt>
                      <c:pt idx="43">
                        <c:v>0.83732316637541593</c:v>
                      </c:pt>
                      <c:pt idx="44">
                        <c:v>0.92839665955046824</c:v>
                      </c:pt>
                      <c:pt idx="45">
                        <c:v>1.0133857190099691</c:v>
                      </c:pt>
                      <c:pt idx="46">
                        <c:v>1.0936212632597879</c:v>
                      </c:pt>
                      <c:pt idx="47">
                        <c:v>1.1695743739675899</c:v>
                      </c:pt>
                      <c:pt idx="48">
                        <c:v>1.2355897681947086</c:v>
                      </c:pt>
                      <c:pt idx="49">
                        <c:v>1.2966807063932002</c:v>
                      </c:pt>
                      <c:pt idx="50">
                        <c:v>1.351522124726412</c:v>
                      </c:pt>
                      <c:pt idx="51">
                        <c:v>1.4061469511304405</c:v>
                      </c:pt>
                      <c:pt idx="52">
                        <c:v>1.4605541225943952</c:v>
                      </c:pt>
                      <c:pt idx="53">
                        <c:v>1.5099262068400778</c:v>
                      </c:pt>
                      <c:pt idx="54">
                        <c:v>1.5566182664943087</c:v>
                      </c:pt>
                      <c:pt idx="55">
                        <c:v>1.6042250797453461</c:v>
                      </c:pt>
                      <c:pt idx="56">
                        <c:v>1.6507525257333175</c:v>
                      </c:pt>
                      <c:pt idx="57">
                        <c:v>1.6946455677468104</c:v>
                      </c:pt>
                      <c:pt idx="58">
                        <c:v>1.7421563445856314</c:v>
                      </c:pt>
                      <c:pt idx="59">
                        <c:v>1.7876284298906844</c:v>
                      </c:pt>
                      <c:pt idx="60">
                        <c:v>1.8316223780238847</c:v>
                      </c:pt>
                      <c:pt idx="61">
                        <c:v>1.8785043535615007</c:v>
                      </c:pt>
                      <c:pt idx="62">
                        <c:v>1.9197567195132499</c:v>
                      </c:pt>
                      <c:pt idx="63">
                        <c:v>1.9619536677689551</c:v>
                      </c:pt>
                      <c:pt idx="64">
                        <c:v>1.9992551586179061</c:v>
                      </c:pt>
                      <c:pt idx="65">
                        <c:v>2.0382130230638178</c:v>
                      </c:pt>
                      <c:pt idx="66">
                        <c:v>2.0752833060417073</c:v>
                      </c:pt>
                      <c:pt idx="67">
                        <c:v>2.1075173156256066</c:v>
                      </c:pt>
                      <c:pt idx="68">
                        <c:v>2.141284142768451</c:v>
                      </c:pt>
                      <c:pt idx="69">
                        <c:v>2.1735978653905406</c:v>
                      </c:pt>
                      <c:pt idx="70">
                        <c:v>2.2019888911860805</c:v>
                      </c:pt>
                      <c:pt idx="71">
                        <c:v>2.2291099612342888</c:v>
                      </c:pt>
                      <c:pt idx="72">
                        <c:v>2.2554104440140241</c:v>
                      </c:pt>
                      <c:pt idx="73">
                        <c:v>2.2760094307034588</c:v>
                      </c:pt>
                      <c:pt idx="74">
                        <c:v>2.297409253487833</c:v>
                      </c:pt>
                      <c:pt idx="75">
                        <c:v>2.3177263845502543</c:v>
                      </c:pt>
                      <c:pt idx="76">
                        <c:v>2.3368169558520697</c:v>
                      </c:pt>
                      <c:pt idx="77">
                        <c:v>2.3523559029746468</c:v>
                      </c:pt>
                      <c:pt idx="78">
                        <c:v>2.3670320989689966</c:v>
                      </c:pt>
                      <c:pt idx="79">
                        <c:v>2.3816561141390737</c:v>
                      </c:pt>
                      <c:pt idx="80">
                        <c:v>2.3936635502368384</c:v>
                      </c:pt>
                      <c:pt idx="81">
                        <c:v>2.4029792933233782</c:v>
                      </c:pt>
                      <c:pt idx="82">
                        <c:v>2.4095216776225099</c:v>
                      </c:pt>
                      <c:pt idx="83">
                        <c:v>2.41699321434433</c:v>
                      </c:pt>
                      <c:pt idx="84">
                        <c:v>2.4236028003005057</c:v>
                      </c:pt>
                      <c:pt idx="85">
                        <c:v>2.4303742223139997</c:v>
                      </c:pt>
                      <c:pt idx="86">
                        <c:v>2.4363811460111977</c:v>
                      </c:pt>
                      <c:pt idx="87">
                        <c:v>2.4393292846389638</c:v>
                      </c:pt>
                      <c:pt idx="88">
                        <c:v>2.4409341639179876</c:v>
                      </c:pt>
                      <c:pt idx="89">
                        <c:v>2.4438760303125311</c:v>
                      </c:pt>
                      <c:pt idx="90">
                        <c:v>2.4454290317000855</c:v>
                      </c:pt>
                      <c:pt idx="91">
                        <c:v>2.4448613952168556</c:v>
                      </c:pt>
                      <c:pt idx="92">
                        <c:v>2.4433988529754904</c:v>
                      </c:pt>
                      <c:pt idx="93">
                        <c:v>2.4430709497900214</c:v>
                      </c:pt>
                      <c:pt idx="94">
                        <c:v>2.441190397458036</c:v>
                      </c:pt>
                      <c:pt idx="95">
                        <c:v>2.437362078011335</c:v>
                      </c:pt>
                      <c:pt idx="96">
                        <c:v>2.432065775039252</c:v>
                      </c:pt>
                      <c:pt idx="97">
                        <c:v>2.4272577433496161</c:v>
                      </c:pt>
                      <c:pt idx="98">
                        <c:v>2.4227352864383755</c:v>
                      </c:pt>
                      <c:pt idx="99">
                        <c:v>2.4174415335162318</c:v>
                      </c:pt>
                      <c:pt idx="100">
                        <c:v>2.4126467167973726</c:v>
                      </c:pt>
                      <c:pt idx="101">
                        <c:v>2.4077502398800936</c:v>
                      </c:pt>
                      <c:pt idx="102">
                        <c:v>2.4014951373343596</c:v>
                      </c:pt>
                      <c:pt idx="103">
                        <c:v>2.3938690268016503</c:v>
                      </c:pt>
                      <c:pt idx="104">
                        <c:v>2.3893966976771024</c:v>
                      </c:pt>
                      <c:pt idx="105">
                        <c:v>2.3831470124132226</c:v>
                      </c:pt>
                      <c:pt idx="106">
                        <c:v>2.3758618475748334</c:v>
                      </c:pt>
                      <c:pt idx="107">
                        <c:v>2.3698774176709039</c:v>
                      </c:pt>
                      <c:pt idx="108">
                        <c:v>2.364431988291539</c:v>
                      </c:pt>
                      <c:pt idx="109">
                        <c:v>2.3585553234202155</c:v>
                      </c:pt>
                      <c:pt idx="110">
                        <c:v>2.3528601312165973</c:v>
                      </c:pt>
                      <c:pt idx="111">
                        <c:v>2.3467826735980131</c:v>
                      </c:pt>
                      <c:pt idx="112">
                        <c:v>2.3406599594588489</c:v>
                      </c:pt>
                      <c:pt idx="113">
                        <c:v>2.3340354103161887</c:v>
                      </c:pt>
                      <c:pt idx="114">
                        <c:v>2.3286437679180878</c:v>
                      </c:pt>
                      <c:pt idx="115">
                        <c:v>2.323975408329729</c:v>
                      </c:pt>
                      <c:pt idx="116">
                        <c:v>2.3181672363232488</c:v>
                      </c:pt>
                      <c:pt idx="117">
                        <c:v>2.3124011251278036</c:v>
                      </c:pt>
                      <c:pt idx="118">
                        <c:v>2.3070731627170153</c:v>
                      </c:pt>
                      <c:pt idx="119">
                        <c:v>2.3011000900049265</c:v>
                      </c:pt>
                      <c:pt idx="120">
                        <c:v>2.2956323450069367</c:v>
                      </c:pt>
                      <c:pt idx="121">
                        <c:v>2.2914229031836677</c:v>
                      </c:pt>
                      <c:pt idx="122">
                        <c:v>2.2867985445731955</c:v>
                      </c:pt>
                      <c:pt idx="123">
                        <c:v>2.2820453018493443</c:v>
                      </c:pt>
                      <c:pt idx="124">
                        <c:v>2.2783918093433382</c:v>
                      </c:pt>
                      <c:pt idx="125">
                        <c:v>2.2748245925174282</c:v>
                      </c:pt>
                      <c:pt idx="126">
                        <c:v>2.2719203949843867</c:v>
                      </c:pt>
                      <c:pt idx="127">
                        <c:v>2.2689429805670316</c:v>
                      </c:pt>
                      <c:pt idx="128">
                        <c:v>2.2639222911437402</c:v>
                      </c:pt>
                      <c:pt idx="129">
                        <c:v>2.2606295705447712</c:v>
                      </c:pt>
                      <c:pt idx="130">
                        <c:v>2.2593158695216795</c:v>
                      </c:pt>
                      <c:pt idx="131">
                        <c:v>2.2567863890649749</c:v>
                      </c:pt>
                      <c:pt idx="132">
                        <c:v>2.2543302874985978</c:v>
                      </c:pt>
                      <c:pt idx="133">
                        <c:v>2.2520686150708786</c:v>
                      </c:pt>
                      <c:pt idx="134">
                        <c:v>2.2488870856394145</c:v>
                      </c:pt>
                      <c:pt idx="135">
                        <c:v>2.246544675911752</c:v>
                      </c:pt>
                      <c:pt idx="136">
                        <c:v>2.2456446370225605</c:v>
                      </c:pt>
                      <c:pt idx="137">
                        <c:v>2.2428915581837656</c:v>
                      </c:pt>
                      <c:pt idx="138">
                        <c:v>2.2392727406922552</c:v>
                      </c:pt>
                      <c:pt idx="139">
                        <c:v>2.236582037242052</c:v>
                      </c:pt>
                      <c:pt idx="140">
                        <c:v>2.2348780097996359</c:v>
                      </c:pt>
                      <c:pt idx="141">
                        <c:v>2.2327540460697421</c:v>
                      </c:pt>
                      <c:pt idx="142">
                        <c:v>2.2320469707211958</c:v>
                      </c:pt>
                      <c:pt idx="143">
                        <c:v>2.2313293711775435</c:v>
                      </c:pt>
                      <c:pt idx="144">
                        <c:v>2.2297035635881617</c:v>
                      </c:pt>
                      <c:pt idx="145">
                        <c:v>2.2274733802386177</c:v>
                      </c:pt>
                      <c:pt idx="146">
                        <c:v>2.2255323139892162</c:v>
                      </c:pt>
                      <c:pt idx="147">
                        <c:v>2.2228711471425195</c:v>
                      </c:pt>
                      <c:pt idx="148">
                        <c:v>2.2198538707304203</c:v>
                      </c:pt>
                      <c:pt idx="149">
                        <c:v>2.2156784829722369</c:v>
                      </c:pt>
                      <c:pt idx="150">
                        <c:v>2.2096036527162752</c:v>
                      </c:pt>
                      <c:pt idx="151">
                        <c:v>2.1992178370571076</c:v>
                      </c:pt>
                      <c:pt idx="152">
                        <c:v>2.1860814730944305</c:v>
                      </c:pt>
                      <c:pt idx="153">
                        <c:v>2.1667611227826953</c:v>
                      </c:pt>
                      <c:pt idx="154">
                        <c:v>2.1447124948043377</c:v>
                      </c:pt>
                      <c:pt idx="155">
                        <c:v>2.1220321072424895</c:v>
                      </c:pt>
                      <c:pt idx="156">
                        <c:v>2.0957475562130248</c:v>
                      </c:pt>
                      <c:pt idx="157">
                        <c:v>2.0650402759951683</c:v>
                      </c:pt>
                      <c:pt idx="158">
                        <c:v>2.0336172146872342</c:v>
                      </c:pt>
                      <c:pt idx="159">
                        <c:v>2.0095113732482379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0.71493487323066396</c:v>
                      </c:pt>
                      <c:pt idx="1">
                        <c:v>0.73214691409640953</c:v>
                      </c:pt>
                      <c:pt idx="2">
                        <c:v>0.7439058415877694</c:v>
                      </c:pt>
                      <c:pt idx="3">
                        <c:v>0.75</c:v>
                      </c:pt>
                      <c:pt idx="4">
                        <c:v>0.74872379738747452</c:v>
                      </c:pt>
                      <c:pt idx="5">
                        <c:v>0.7385716898424135</c:v>
                      </c:pt>
                      <c:pt idx="6">
                        <c:v>0.72229153202736629</c:v>
                      </c:pt>
                      <c:pt idx="7">
                        <c:v>0.70201166432812223</c:v>
                      </c:pt>
                      <c:pt idx="8">
                        <c:v>0.67390985578077167</c:v>
                      </c:pt>
                      <c:pt idx="9">
                        <c:v>0.64010951043398479</c:v>
                      </c:pt>
                      <c:pt idx="10">
                        <c:v>0.60109620045007905</c:v>
                      </c:pt>
                      <c:pt idx="11">
                        <c:v>0.55825158019039622</c:v>
                      </c:pt>
                      <c:pt idx="12">
                        <c:v>0.51175504079583123</c:v>
                      </c:pt>
                      <c:pt idx="13">
                        <c:v>0.46600574611196022</c:v>
                      </c:pt>
                      <c:pt idx="14">
                        <c:v>0.41535693847286931</c:v>
                      </c:pt>
                      <c:pt idx="15">
                        <c:v>0.36133250722720844</c:v>
                      </c:pt>
                      <c:pt idx="16">
                        <c:v>0.31222213048553765</c:v>
                      </c:pt>
                      <c:pt idx="17">
                        <c:v>0.26364599167220115</c:v>
                      </c:pt>
                      <c:pt idx="18">
                        <c:v>0.21678817208561713</c:v>
                      </c:pt>
                      <c:pt idx="19">
                        <c:v>0.17584621961226937</c:v>
                      </c:pt>
                      <c:pt idx="20">
                        <c:v>0.14082056120230818</c:v>
                      </c:pt>
                      <c:pt idx="21">
                        <c:v>0.11039821694768533</c:v>
                      </c:pt>
                      <c:pt idx="22">
                        <c:v>8.3534026748800741E-2</c:v>
                      </c:pt>
                      <c:pt idx="23">
                        <c:v>6.0049711805475157E-2</c:v>
                      </c:pt>
                      <c:pt idx="24">
                        <c:v>4.0051631917156189E-2</c:v>
                      </c:pt>
                      <c:pt idx="25">
                        <c:v>2.4245559781421282E-2</c:v>
                      </c:pt>
                      <c:pt idx="26">
                        <c:v>1.5034148690177884E-2</c:v>
                      </c:pt>
                      <c:pt idx="27">
                        <c:v>7.8789125086866883E-3</c:v>
                      </c:pt>
                      <c:pt idx="28">
                        <c:v>1.9923675520955278E-3</c:v>
                      </c:pt>
                      <c:pt idx="29">
                        <c:v>2.1734093323894036E-3</c:v>
                      </c:pt>
                      <c:pt idx="30">
                        <c:v>7.5917599593919218E-3</c:v>
                      </c:pt>
                      <c:pt idx="31">
                        <c:v>1.7179551813452397E-2</c:v>
                      </c:pt>
                      <c:pt idx="32">
                        <c:v>3.0881119288947372E-2</c:v>
                      </c:pt>
                      <c:pt idx="33">
                        <c:v>4.681102019076562E-2</c:v>
                      </c:pt>
                      <c:pt idx="34">
                        <c:v>6.9659682852768801E-2</c:v>
                      </c:pt>
                      <c:pt idx="35">
                        <c:v>0.10030540183441233</c:v>
                      </c:pt>
                      <c:pt idx="36">
                        <c:v>0.13662834353342782</c:v>
                      </c:pt>
                      <c:pt idx="37">
                        <c:v>0.17832494379848665</c:v>
                      </c:pt>
                      <c:pt idx="38">
                        <c:v>0.22745496400957432</c:v>
                      </c:pt>
                      <c:pt idx="39">
                        <c:v>0.27639824448904765</c:v>
                      </c:pt>
                      <c:pt idx="40">
                        <c:v>0.3275210501531306</c:v>
                      </c:pt>
                      <c:pt idx="41">
                        <c:v>0.38665974733823827</c:v>
                      </c:pt>
                      <c:pt idx="42">
                        <c:v>0.44552338196126817</c:v>
                      </c:pt>
                      <c:pt idx="43">
                        <c:v>0.50239389982524951</c:v>
                      </c:pt>
                      <c:pt idx="44">
                        <c:v>0.5570379957302809</c:v>
                      </c:pt>
                      <c:pt idx="45">
                        <c:v>0.60803143140598137</c:v>
                      </c:pt>
                      <c:pt idx="46">
                        <c:v>0.65617275795587271</c:v>
                      </c:pt>
                      <c:pt idx="47">
                        <c:v>0.70174462438055385</c:v>
                      </c:pt>
                      <c:pt idx="48">
                        <c:v>0.74135386091682509</c:v>
                      </c:pt>
                      <c:pt idx="49">
                        <c:v>0.77800842383592006</c:v>
                      </c:pt>
                      <c:pt idx="50">
                        <c:v>0.81091327483584719</c:v>
                      </c:pt>
                      <c:pt idx="51">
                        <c:v>0.8436881706782644</c:v>
                      </c:pt>
                      <c:pt idx="52">
                        <c:v>0.87633247355663713</c:v>
                      </c:pt>
                      <c:pt idx="53">
                        <c:v>0.90595572410404679</c:v>
                      </c:pt>
                      <c:pt idx="54">
                        <c:v>0.9339709598965853</c:v>
                      </c:pt>
                      <c:pt idx="55">
                        <c:v>0.96253504784720767</c:v>
                      </c:pt>
                      <c:pt idx="56">
                        <c:v>0.99045151543999044</c:v>
                      </c:pt>
                      <c:pt idx="57">
                        <c:v>1.0167873406480861</c:v>
                      </c:pt>
                      <c:pt idx="58">
                        <c:v>1.0452938067513788</c:v>
                      </c:pt>
                      <c:pt idx="59">
                        <c:v>1.0725770579344107</c:v>
                      </c:pt>
                      <c:pt idx="60">
                        <c:v>1.0989734268143307</c:v>
                      </c:pt>
                      <c:pt idx="61">
                        <c:v>1.1271026121369003</c:v>
                      </c:pt>
                      <c:pt idx="62">
                        <c:v>1.1518540317079498</c:v>
                      </c:pt>
                      <c:pt idx="63">
                        <c:v>1.177172200661373</c:v>
                      </c:pt>
                      <c:pt idx="64">
                        <c:v>1.1995530951707436</c:v>
                      </c:pt>
                      <c:pt idx="65">
                        <c:v>1.2229278138382906</c:v>
                      </c:pt>
                      <c:pt idx="66">
                        <c:v>1.2451699836250243</c:v>
                      </c:pt>
                      <c:pt idx="67">
                        <c:v>1.264510389375364</c:v>
                      </c:pt>
                      <c:pt idx="68">
                        <c:v>1.2847704856610707</c:v>
                      </c:pt>
                      <c:pt idx="69">
                        <c:v>1.3041587192343242</c:v>
                      </c:pt>
                      <c:pt idx="70">
                        <c:v>1.3211933347116485</c:v>
                      </c:pt>
                      <c:pt idx="71">
                        <c:v>1.3374659767405734</c:v>
                      </c:pt>
                      <c:pt idx="72">
                        <c:v>1.3532462664084144</c:v>
                      </c:pt>
                      <c:pt idx="73">
                        <c:v>1.3656056584220753</c:v>
                      </c:pt>
                      <c:pt idx="74">
                        <c:v>1.3784455520926997</c:v>
                      </c:pt>
                      <c:pt idx="75">
                        <c:v>1.3906358307301527</c:v>
                      </c:pt>
                      <c:pt idx="76">
                        <c:v>1.4020901735112419</c:v>
                      </c:pt>
                      <c:pt idx="77">
                        <c:v>1.4114135417847882</c:v>
                      </c:pt>
                      <c:pt idx="78">
                        <c:v>1.420219259381398</c:v>
                      </c:pt>
                      <c:pt idx="79">
                        <c:v>1.4289936684834441</c:v>
                      </c:pt>
                      <c:pt idx="80">
                        <c:v>1.4361981301421032</c:v>
                      </c:pt>
                      <c:pt idx="81">
                        <c:v>1.4417875759940271</c:v>
                      </c:pt>
                      <c:pt idx="82">
                        <c:v>1.4457130065735058</c:v>
                      </c:pt>
                      <c:pt idx="83">
                        <c:v>1.4501959286065982</c:v>
                      </c:pt>
                      <c:pt idx="84">
                        <c:v>1.4541616801803032</c:v>
                      </c:pt>
                      <c:pt idx="85">
                        <c:v>1.4582245333883996</c:v>
                      </c:pt>
                      <c:pt idx="86">
                        <c:v>1.4618286876067186</c:v>
                      </c:pt>
                      <c:pt idx="87">
                        <c:v>1.4635975707833784</c:v>
                      </c:pt>
                      <c:pt idx="88">
                        <c:v>1.4645604983507927</c:v>
                      </c:pt>
                      <c:pt idx="89">
                        <c:v>1.4663256181875186</c:v>
                      </c:pt>
                      <c:pt idx="90">
                        <c:v>1.4672574190200511</c:v>
                      </c:pt>
                      <c:pt idx="91">
                        <c:v>1.4669168371301136</c:v>
                      </c:pt>
                      <c:pt idx="92">
                        <c:v>1.4660393117852941</c:v>
                      </c:pt>
                      <c:pt idx="93">
                        <c:v>1.4658425698740127</c:v>
                      </c:pt>
                      <c:pt idx="94">
                        <c:v>1.4647142384748215</c:v>
                      </c:pt>
                      <c:pt idx="95">
                        <c:v>1.4624172468068011</c:v>
                      </c:pt>
                      <c:pt idx="96">
                        <c:v>1.4592394650235514</c:v>
                      </c:pt>
                      <c:pt idx="97">
                        <c:v>1.4563546460097698</c:v>
                      </c:pt>
                      <c:pt idx="98">
                        <c:v>1.4536411718630253</c:v>
                      </c:pt>
                      <c:pt idx="99">
                        <c:v>1.450464920109739</c:v>
                      </c:pt>
                      <c:pt idx="100">
                        <c:v>1.4475880300784234</c:v>
                      </c:pt>
                      <c:pt idx="101">
                        <c:v>1.4446501439280564</c:v>
                      </c:pt>
                      <c:pt idx="102">
                        <c:v>1.4408970824006158</c:v>
                      </c:pt>
                      <c:pt idx="103">
                        <c:v>1.4363214160809903</c:v>
                      </c:pt>
                      <c:pt idx="104">
                        <c:v>1.4336380186062616</c:v>
                      </c:pt>
                      <c:pt idx="105">
                        <c:v>1.4298882074479335</c:v>
                      </c:pt>
                      <c:pt idx="106">
                        <c:v>1.4255171085448999</c:v>
                      </c:pt>
                      <c:pt idx="107">
                        <c:v>1.4219264506025424</c:v>
                      </c:pt>
                      <c:pt idx="108">
                        <c:v>1.4186591929749235</c:v>
                      </c:pt>
                      <c:pt idx="109">
                        <c:v>1.4151331940521295</c:v>
                      </c:pt>
                      <c:pt idx="110">
                        <c:v>1.4117160787299585</c:v>
                      </c:pt>
                      <c:pt idx="111">
                        <c:v>1.4080696041588079</c:v>
                      </c:pt>
                      <c:pt idx="112">
                        <c:v>1.4043959756753093</c:v>
                      </c:pt>
                      <c:pt idx="113">
                        <c:v>1.4004212461897132</c:v>
                      </c:pt>
                      <c:pt idx="114">
                        <c:v>1.3971862607508525</c:v>
                      </c:pt>
                      <c:pt idx="115">
                        <c:v>1.3943852449978373</c:v>
                      </c:pt>
                      <c:pt idx="116">
                        <c:v>1.3909003417939492</c:v>
                      </c:pt>
                      <c:pt idx="117">
                        <c:v>1.3874406750766823</c:v>
                      </c:pt>
                      <c:pt idx="118">
                        <c:v>1.3842438976302094</c:v>
                      </c:pt>
                      <c:pt idx="119">
                        <c:v>1.3806600540029561</c:v>
                      </c:pt>
                      <c:pt idx="120">
                        <c:v>1.3773794070041621</c:v>
                      </c:pt>
                      <c:pt idx="121">
                        <c:v>1.3748537419102007</c:v>
                      </c:pt>
                      <c:pt idx="122">
                        <c:v>1.3720791267439174</c:v>
                      </c:pt>
                      <c:pt idx="123">
                        <c:v>1.3692271811096064</c:v>
                      </c:pt>
                      <c:pt idx="124">
                        <c:v>1.367035085606003</c:v>
                      </c:pt>
                      <c:pt idx="125">
                        <c:v>1.3648947555104569</c:v>
                      </c:pt>
                      <c:pt idx="126">
                        <c:v>1.3631522369906319</c:v>
                      </c:pt>
                      <c:pt idx="127">
                        <c:v>1.361365788340219</c:v>
                      </c:pt>
                      <c:pt idx="128">
                        <c:v>1.358353374686244</c:v>
                      </c:pt>
                      <c:pt idx="129">
                        <c:v>1.3563777423268626</c:v>
                      </c:pt>
                      <c:pt idx="130">
                        <c:v>1.3555895217130076</c:v>
                      </c:pt>
                      <c:pt idx="131">
                        <c:v>1.3540718334389847</c:v>
                      </c:pt>
                      <c:pt idx="132">
                        <c:v>1.3525981724991585</c:v>
                      </c:pt>
                      <c:pt idx="133">
                        <c:v>1.3512411690425272</c:v>
                      </c:pt>
                      <c:pt idx="134">
                        <c:v>1.3493322513836485</c:v>
                      </c:pt>
                      <c:pt idx="135">
                        <c:v>1.3479268055470512</c:v>
                      </c:pt>
                      <c:pt idx="136">
                        <c:v>1.3473867822135364</c:v>
                      </c:pt>
                      <c:pt idx="137">
                        <c:v>1.3457349349102594</c:v>
                      </c:pt>
                      <c:pt idx="138">
                        <c:v>1.3435636444153531</c:v>
                      </c:pt>
                      <c:pt idx="139">
                        <c:v>1.3419492223452312</c:v>
                      </c:pt>
                      <c:pt idx="140">
                        <c:v>1.3409268058797816</c:v>
                      </c:pt>
                      <c:pt idx="141">
                        <c:v>1.3396524276418451</c:v>
                      </c:pt>
                      <c:pt idx="142">
                        <c:v>1.3392281824327175</c:v>
                      </c:pt>
                      <c:pt idx="143">
                        <c:v>1.3387976227065261</c:v>
                      </c:pt>
                      <c:pt idx="144">
                        <c:v>1.3378221381528972</c:v>
                      </c:pt>
                      <c:pt idx="145">
                        <c:v>1.3364840281431707</c:v>
                      </c:pt>
                      <c:pt idx="146">
                        <c:v>1.3353193883935299</c:v>
                      </c:pt>
                      <c:pt idx="147">
                        <c:v>1.3337226882855115</c:v>
                      </c:pt>
                      <c:pt idx="148">
                        <c:v>1.3319123224382521</c:v>
                      </c:pt>
                      <c:pt idx="149">
                        <c:v>1.3294070897833421</c:v>
                      </c:pt>
                      <c:pt idx="150">
                        <c:v>1.3257621916297653</c:v>
                      </c:pt>
                      <c:pt idx="151">
                        <c:v>1.3195307022342644</c:v>
                      </c:pt>
                      <c:pt idx="152">
                        <c:v>1.3116488838566585</c:v>
                      </c:pt>
                      <c:pt idx="153">
                        <c:v>1.3000566736696171</c:v>
                      </c:pt>
                      <c:pt idx="154">
                        <c:v>1.2868274968826028</c:v>
                      </c:pt>
                      <c:pt idx="155">
                        <c:v>1.2732192643454936</c:v>
                      </c:pt>
                      <c:pt idx="156">
                        <c:v>1.257448533727815</c:v>
                      </c:pt>
                      <c:pt idx="157">
                        <c:v>1.239024165597101</c:v>
                      </c:pt>
                      <c:pt idx="158">
                        <c:v>1.2201703288123404</c:v>
                      </c:pt>
                      <c:pt idx="159">
                        <c:v>1.2057068239489426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1.1915581220511067</c:v>
                </c:pt>
                <c:pt idx="1">
                  <c:v>1.2202448568273492</c:v>
                </c:pt>
                <c:pt idx="2">
                  <c:v>1.239843069312949</c:v>
                </c:pt>
                <c:pt idx="3">
                  <c:v>1.25</c:v>
                </c:pt>
                <c:pt idx="4">
                  <c:v>1.247872995645791</c:v>
                </c:pt>
                <c:pt idx="5">
                  <c:v>1.2309528164040227</c:v>
                </c:pt>
                <c:pt idx="6">
                  <c:v>1.2038192200456104</c:v>
                </c:pt>
                <c:pt idx="7">
                  <c:v>1.1700194405468702</c:v>
                </c:pt>
                <c:pt idx="8">
                  <c:v>1.1231830929679527</c:v>
                </c:pt>
                <c:pt idx="9">
                  <c:v>1.0668491840566414</c:v>
                </c:pt>
                <c:pt idx="10">
                  <c:v>1.0018270007501318</c:v>
                </c:pt>
                <c:pt idx="11">
                  <c:v>0.93041930031732689</c:v>
                </c:pt>
                <c:pt idx="12">
                  <c:v>0.85292506799305212</c:v>
                </c:pt>
                <c:pt idx="13">
                  <c:v>0.7766762435199337</c:v>
                </c:pt>
                <c:pt idx="14">
                  <c:v>0.6922615641214489</c:v>
                </c:pt>
                <c:pt idx="15">
                  <c:v>0.6022208453786807</c:v>
                </c:pt>
                <c:pt idx="16">
                  <c:v>0.52037021747589607</c:v>
                </c:pt>
                <c:pt idx="17">
                  <c:v>0.43940998612033522</c:v>
                </c:pt>
                <c:pt idx="18">
                  <c:v>0.36131362014269525</c:v>
                </c:pt>
                <c:pt idx="19">
                  <c:v>0.2930770326871156</c:v>
                </c:pt>
                <c:pt idx="20">
                  <c:v>0.23470093533718034</c:v>
                </c:pt>
                <c:pt idx="21">
                  <c:v>0.18399702824614222</c:v>
                </c:pt>
                <c:pt idx="22">
                  <c:v>0.13922337791466791</c:v>
                </c:pt>
                <c:pt idx="23">
                  <c:v>0.10008285300912526</c:v>
                </c:pt>
                <c:pt idx="24">
                  <c:v>6.6752719861926976E-2</c:v>
                </c:pt>
                <c:pt idx="25">
                  <c:v>4.0409266302368803E-2</c:v>
                </c:pt>
                <c:pt idx="26">
                  <c:v>2.5056914483629809E-2</c:v>
                </c:pt>
                <c:pt idx="27">
                  <c:v>1.3131520847811148E-2</c:v>
                </c:pt>
                <c:pt idx="28">
                  <c:v>3.3206125868258797E-3</c:v>
                </c:pt>
                <c:pt idx="29">
                  <c:v>3.6223488873156724E-3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0.71493487323066396</c:v>
                </c:pt>
                <c:pt idx="1">
                  <c:v>0.73214691409640953</c:v>
                </c:pt>
                <c:pt idx="2">
                  <c:v>0.7439058415877694</c:v>
                </c:pt>
                <c:pt idx="3">
                  <c:v>0.75</c:v>
                </c:pt>
                <c:pt idx="4">
                  <c:v>0.74872379738747452</c:v>
                </c:pt>
                <c:pt idx="5">
                  <c:v>0.7385716898424135</c:v>
                </c:pt>
                <c:pt idx="6">
                  <c:v>0.72229153202736629</c:v>
                </c:pt>
                <c:pt idx="7">
                  <c:v>0.70201166432812223</c:v>
                </c:pt>
                <c:pt idx="8">
                  <c:v>0.67390985578077167</c:v>
                </c:pt>
                <c:pt idx="9">
                  <c:v>0.64010951043398479</c:v>
                </c:pt>
                <c:pt idx="10">
                  <c:v>0.60109620045007905</c:v>
                </c:pt>
                <c:pt idx="11">
                  <c:v>0.55825158019039622</c:v>
                </c:pt>
                <c:pt idx="12">
                  <c:v>0.51175504079583123</c:v>
                </c:pt>
                <c:pt idx="13">
                  <c:v>0.46600574611196022</c:v>
                </c:pt>
                <c:pt idx="14">
                  <c:v>0.41535693847286931</c:v>
                </c:pt>
                <c:pt idx="15">
                  <c:v>0.36133250722720844</c:v>
                </c:pt>
                <c:pt idx="16">
                  <c:v>0.31222213048553765</c:v>
                </c:pt>
                <c:pt idx="17">
                  <c:v>0.26364599167220115</c:v>
                </c:pt>
                <c:pt idx="18">
                  <c:v>0.21678817208561713</c:v>
                </c:pt>
                <c:pt idx="19">
                  <c:v>0.17584621961226937</c:v>
                </c:pt>
                <c:pt idx="20">
                  <c:v>0.14082056120230818</c:v>
                </c:pt>
                <c:pt idx="21">
                  <c:v>0.11039821694768533</c:v>
                </c:pt>
                <c:pt idx="22">
                  <c:v>8.3534026748800741E-2</c:v>
                </c:pt>
                <c:pt idx="23">
                  <c:v>6.0049711805475157E-2</c:v>
                </c:pt>
                <c:pt idx="24">
                  <c:v>4.0051631917156189E-2</c:v>
                </c:pt>
                <c:pt idx="25">
                  <c:v>2.4245559781421282E-2</c:v>
                </c:pt>
                <c:pt idx="26">
                  <c:v>1.5034148690177884E-2</c:v>
                </c:pt>
                <c:pt idx="27">
                  <c:v>7.8789125086866883E-3</c:v>
                </c:pt>
                <c:pt idx="28">
                  <c:v>1.9923675520955278E-3</c:v>
                </c:pt>
                <c:pt idx="29">
                  <c:v>2.1734093323894036E-3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0.27902487142633997</c:v>
                </c:pt>
                <c:pt idx="1">
                  <c:v>0.3294068770124875</c:v>
                </c:pt>
                <c:pt idx="2">
                  <c:v>0.37955454866503874</c:v>
                </c:pt>
                <c:pt idx="3">
                  <c:v>0.42800422518973125</c:v>
                </c:pt>
                <c:pt idx="4">
                  <c:v>0.47455714698508245</c:v>
                </c:pt>
                <c:pt idx="5">
                  <c:v>0.51799996333641996</c:v>
                </c:pt>
                <c:pt idx="6">
                  <c:v>0.55901298355175122</c:v>
                </c:pt>
                <c:pt idx="7">
                  <c:v>0.59783700467607248</c:v>
                </c:pt>
                <c:pt idx="8">
                  <c:v>0.63158128501060751</c:v>
                </c:pt>
                <c:pt idx="9">
                  <c:v>0.66280839148485493</c:v>
                </c:pt>
                <c:pt idx="10">
                  <c:v>0.69084100745034749</c:v>
                </c:pt>
                <c:pt idx="11">
                  <c:v>0.71876291077279497</c:v>
                </c:pt>
                <c:pt idx="12">
                  <c:v>0.7465735580859425</c:v>
                </c:pt>
                <c:pt idx="13">
                  <c:v>0.77181048154889753</c:v>
                </c:pt>
                <c:pt idx="14">
                  <c:v>0.79567748967352625</c:v>
                </c:pt>
                <c:pt idx="15">
                  <c:v>0.8200120811878937</c:v>
                </c:pt>
                <c:pt idx="16">
                  <c:v>0.84379494576136749</c:v>
                </c:pt>
                <c:pt idx="17">
                  <c:v>0.86623121432840999</c:v>
                </c:pt>
                <c:pt idx="18">
                  <c:v>0.89051671608645488</c:v>
                </c:pt>
                <c:pt idx="19">
                  <c:v>0.91376012486851244</c:v>
                </c:pt>
                <c:pt idx="20">
                  <c:v>0.93624797238059876</c:v>
                </c:pt>
                <c:pt idx="21">
                  <c:v>0.96021205748074134</c:v>
                </c:pt>
                <c:pt idx="22">
                  <c:v>0.98129852401534257</c:v>
                </c:pt>
                <c:pt idx="23">
                  <c:v>1.002867821114495</c:v>
                </c:pt>
                <c:pt idx="24">
                  <c:v>1.0219347672236501</c:v>
                </c:pt>
                <c:pt idx="25">
                  <c:v>1.0418483815326838</c:v>
                </c:pt>
                <c:pt idx="26">
                  <c:v>1.0607971439468387</c:v>
                </c:pt>
                <c:pt idx="27">
                  <c:v>1.0772738077377575</c:v>
                </c:pt>
                <c:pt idx="28">
                  <c:v>1.0945339831022463</c:v>
                </c:pt>
                <c:pt idx="29">
                  <c:v>1.1110513928303587</c:v>
                </c:pt>
                <c:pt idx="30">
                  <c:v>1.1255636856772926</c:v>
                </c:pt>
                <c:pt idx="31">
                  <c:v>1.1394268308026663</c:v>
                </c:pt>
                <c:pt idx="32">
                  <c:v>1.1528705263867551</c:v>
                </c:pt>
                <c:pt idx="33">
                  <c:v>1.1633998580614888</c:v>
                </c:pt>
                <c:pt idx="34">
                  <c:v>1.1743385433120974</c:v>
                </c:pt>
                <c:pt idx="35">
                  <c:v>1.18472380229889</c:v>
                </c:pt>
                <c:pt idx="36">
                  <c:v>1.1944820957590276</c:v>
                </c:pt>
                <c:pt idx="37">
                  <c:v>1.202424948997225</c:v>
                </c:pt>
                <c:pt idx="38">
                  <c:v>1.2099268003104826</c:v>
                </c:pt>
                <c:pt idx="39">
                  <c:v>1.2174019789910462</c:v>
                </c:pt>
                <c:pt idx="40">
                  <c:v>1.2235396730020525</c:v>
                </c:pt>
                <c:pt idx="41">
                  <c:v>1.2283014872715425</c:v>
                </c:pt>
                <c:pt idx="42">
                  <c:v>1.231645677705165</c:v>
                </c:pt>
                <c:pt idx="43">
                  <c:v>1.2354648115999576</c:v>
                </c:pt>
                <c:pt idx="44">
                  <c:v>1.2388433526813463</c:v>
                </c:pt>
                <c:pt idx="45">
                  <c:v>1.2423046175175552</c:v>
                </c:pt>
                <c:pt idx="46">
                  <c:v>1.2453751031150362</c:v>
                </c:pt>
                <c:pt idx="47">
                  <c:v>1.2468820670207301</c:v>
                </c:pt>
                <c:pt idx="48">
                  <c:v>1.2477024135009487</c:v>
                </c:pt>
                <c:pt idx="49">
                  <c:v>1.249206171306025</c:v>
                </c:pt>
                <c:pt idx="50">
                  <c:v>1.25</c:v>
                </c:pt>
                <c:pt idx="51">
                  <c:v>1.2497098482127924</c:v>
                </c:pt>
                <c:pt idx="52">
                  <c:v>1.2489622584123898</c:v>
                </c:pt>
                <c:pt idx="53">
                  <c:v>1.2487946481581063</c:v>
                </c:pt>
                <c:pt idx="54">
                  <c:v>1.2478333892605837</c:v>
                </c:pt>
                <c:pt idx="55">
                  <c:v>1.2458765141084762</c:v>
                </c:pt>
                <c:pt idx="56">
                  <c:v>1.243169267801475</c:v>
                </c:pt>
                <c:pt idx="57">
                  <c:v>1.2407116051442737</c:v>
                </c:pt>
                <c:pt idx="58">
                  <c:v>1.2383999162480637</c:v>
                </c:pt>
                <c:pt idx="59">
                  <c:v>1.2356939734188501</c:v>
                </c:pt>
                <c:pt idx="60">
                  <c:v>1.2332430656963687</c:v>
                </c:pt>
                <c:pt idx="61">
                  <c:v>1.2307401935756661</c:v>
                </c:pt>
                <c:pt idx="62">
                  <c:v>1.227542849436535</c:v>
                </c:pt>
                <c:pt idx="63">
                  <c:v>1.2236447039404625</c:v>
                </c:pt>
                <c:pt idx="64">
                  <c:v>1.2213586382508774</c:v>
                </c:pt>
                <c:pt idx="65">
                  <c:v>1.2181640631973463</c:v>
                </c:pt>
                <c:pt idx="66">
                  <c:v>1.2144401947350274</c:v>
                </c:pt>
                <c:pt idx="67">
                  <c:v>1.2113812070142875</c:v>
                </c:pt>
                <c:pt idx="68">
                  <c:v>1.2085977335885738</c:v>
                </c:pt>
                <c:pt idx="69">
                  <c:v>1.2055938307993574</c:v>
                </c:pt>
                <c:pt idx="70">
                  <c:v>1.2026826891705313</c:v>
                </c:pt>
                <c:pt idx="71">
                  <c:v>1.1995761496125426</c:v>
                </c:pt>
                <c:pt idx="72">
                  <c:v>1.1964464768333514</c:v>
                </c:pt>
                <c:pt idx="73">
                  <c:v>1.1930602872032363</c:v>
                </c:pt>
                <c:pt idx="74">
                  <c:v>1.1903043074098087</c:v>
                </c:pt>
                <c:pt idx="75">
                  <c:v>1.1879180392295412</c:v>
                </c:pt>
                <c:pt idx="76">
                  <c:v>1.1849491470989637</c:v>
                </c:pt>
                <c:pt idx="77">
                  <c:v>1.18200175467789</c:v>
                </c:pt>
                <c:pt idx="78">
                  <c:v>1.1792783254034549</c:v>
                </c:pt>
                <c:pt idx="79">
                  <c:v>1.1762251429993351</c:v>
                </c:pt>
                <c:pt idx="80">
                  <c:v>1.1734302627722299</c:v>
                </c:pt>
                <c:pt idx="81">
                  <c:v>1.1712785739638951</c:v>
                </c:pt>
                <c:pt idx="82">
                  <c:v>1.1689147972244525</c:v>
                </c:pt>
                <c:pt idx="83">
                  <c:v>1.16648514037169</c:v>
                </c:pt>
                <c:pt idx="84">
                  <c:v>1.1646176293651114</c:v>
                </c:pt>
                <c:pt idx="85">
                  <c:v>1.1627942188409925</c:v>
                </c:pt>
                <c:pt idx="86">
                  <c:v>1.1613097157663812</c:v>
                </c:pt>
                <c:pt idx="87">
                  <c:v>1.1597877873139713</c:v>
                </c:pt>
                <c:pt idx="88">
                  <c:v>1.1572214230082563</c:v>
                </c:pt>
                <c:pt idx="89">
                  <c:v>1.1555383233577012</c:v>
                </c:pt>
                <c:pt idx="90">
                  <c:v>1.1548668148994399</c:v>
                </c:pt>
                <c:pt idx="91">
                  <c:v>1.1535738513622062</c:v>
                </c:pt>
                <c:pt idx="92">
                  <c:v>1.1523183960134011</c:v>
                </c:pt>
                <c:pt idx="93">
                  <c:v>1.1511623246255174</c:v>
                </c:pt>
                <c:pt idx="94">
                  <c:v>1.1495360612018899</c:v>
                </c:pt>
                <c:pt idx="95">
                  <c:v>1.14833872031748</c:v>
                </c:pt>
                <c:pt idx="96">
                  <c:v>1.1478786584645675</c:v>
                </c:pt>
                <c:pt idx="97">
                  <c:v>1.1464714008815899</c:v>
                </c:pt>
                <c:pt idx="98">
                  <c:v>1.1446216142773789</c:v>
                </c:pt>
                <c:pt idx="99">
                  <c:v>1.1432462403576475</c:v>
                </c:pt>
                <c:pt idx="100">
                  <c:v>1.1423752135253786</c:v>
                </c:pt>
                <c:pt idx="101">
                  <c:v>1.1412895330055388</c:v>
                </c:pt>
                <c:pt idx="102">
                  <c:v>1.1409281059617662</c:v>
                </c:pt>
                <c:pt idx="103">
                  <c:v>1.1405612993941099</c:v>
                </c:pt>
                <c:pt idx="104">
                  <c:v>1.1397302552458712</c:v>
                </c:pt>
                <c:pt idx="105">
                  <c:v>1.1385902797443161</c:v>
                </c:pt>
                <c:pt idx="106">
                  <c:v>1.1375980886889638</c:v>
                </c:pt>
                <c:pt idx="107">
                  <c:v>1.1362378126330037</c:v>
                </c:pt>
                <c:pt idx="108">
                  <c:v>1.1346955084130763</c:v>
                </c:pt>
                <c:pt idx="109">
                  <c:v>1.1325612266040062</c:v>
                </c:pt>
                <c:pt idx="110">
                  <c:v>1.1294560300427825</c:v>
                </c:pt>
                <c:pt idx="111">
                  <c:v>1.1241472398854437</c:v>
                </c:pt>
                <c:pt idx="112">
                  <c:v>1.1174324856478488</c:v>
                </c:pt>
                <c:pt idx="113">
                  <c:v>1.1075567388661562</c:v>
                </c:pt>
                <c:pt idx="114">
                  <c:v>1.096286411812835</c:v>
                </c:pt>
                <c:pt idx="115">
                  <c:v>1.0846931559526962</c:v>
                </c:pt>
                <c:pt idx="116">
                  <c:v>1.0712576040062187</c:v>
                </c:pt>
                <c:pt idx="117">
                  <c:v>1.0555613397618888</c:v>
                </c:pt>
                <c:pt idx="118">
                  <c:v>1.0394991984665387</c:v>
                </c:pt>
                <c:pt idx="119">
                  <c:v>1.0271773108107776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0.167414922855804</c:v>
                </c:pt>
                <c:pt idx="1">
                  <c:v>0.1976441262074925</c:v>
                </c:pt>
                <c:pt idx="2">
                  <c:v>0.22773272919902326</c:v>
                </c:pt>
                <c:pt idx="3">
                  <c:v>0.25680253511383877</c:v>
                </c:pt>
                <c:pt idx="4">
                  <c:v>0.28473428819104951</c:v>
                </c:pt>
                <c:pt idx="5">
                  <c:v>0.310799978001852</c:v>
                </c:pt>
                <c:pt idx="6">
                  <c:v>0.33540779013105076</c:v>
                </c:pt>
                <c:pt idx="7">
                  <c:v>0.35870220280564347</c:v>
                </c:pt>
                <c:pt idx="8">
                  <c:v>0.37894877100636454</c:v>
                </c:pt>
                <c:pt idx="9">
                  <c:v>0.397685034890913</c:v>
                </c:pt>
                <c:pt idx="10">
                  <c:v>0.41450460447020854</c:v>
                </c:pt>
                <c:pt idx="11">
                  <c:v>0.43125774646367698</c:v>
                </c:pt>
                <c:pt idx="12">
                  <c:v>0.44794413485156553</c:v>
                </c:pt>
                <c:pt idx="13">
                  <c:v>0.46308628892933856</c:v>
                </c:pt>
                <c:pt idx="14">
                  <c:v>0.47740649380411571</c:v>
                </c:pt>
                <c:pt idx="15">
                  <c:v>0.49200724871273627</c:v>
                </c:pt>
                <c:pt idx="16">
                  <c:v>0.50627696745682049</c:v>
                </c:pt>
                <c:pt idx="17">
                  <c:v>0.51973872859704595</c:v>
                </c:pt>
                <c:pt idx="18">
                  <c:v>0.53431002965187302</c:v>
                </c:pt>
                <c:pt idx="19">
                  <c:v>0.54825607492110751</c:v>
                </c:pt>
                <c:pt idx="20">
                  <c:v>0.56174878342835921</c:v>
                </c:pt>
                <c:pt idx="21">
                  <c:v>0.57612723448844472</c:v>
                </c:pt>
                <c:pt idx="22">
                  <c:v>0.5887791144092055</c:v>
                </c:pt>
                <c:pt idx="23">
                  <c:v>0.60172069266869699</c:v>
                </c:pt>
                <c:pt idx="24">
                  <c:v>0.61316086033419004</c:v>
                </c:pt>
                <c:pt idx="25">
                  <c:v>0.62510902891961018</c:v>
                </c:pt>
                <c:pt idx="26">
                  <c:v>0.63647828636810322</c:v>
                </c:pt>
                <c:pt idx="27">
                  <c:v>0.6463642846426545</c:v>
                </c:pt>
                <c:pt idx="28">
                  <c:v>0.65672038986134784</c:v>
                </c:pt>
                <c:pt idx="29">
                  <c:v>0.66663083569821524</c:v>
                </c:pt>
                <c:pt idx="30">
                  <c:v>0.67533821140637551</c:v>
                </c:pt>
                <c:pt idx="31">
                  <c:v>0.68365609848159981</c:v>
                </c:pt>
                <c:pt idx="32">
                  <c:v>0.69172231583205301</c:v>
                </c:pt>
                <c:pt idx="33">
                  <c:v>0.6980399148368932</c:v>
                </c:pt>
                <c:pt idx="34">
                  <c:v>0.70460312598725849</c:v>
                </c:pt>
                <c:pt idx="35">
                  <c:v>0.71083428137933402</c:v>
                </c:pt>
                <c:pt idx="36">
                  <c:v>0.71668925745541656</c:v>
                </c:pt>
                <c:pt idx="37">
                  <c:v>0.72145496939833498</c:v>
                </c:pt>
                <c:pt idx="38">
                  <c:v>0.72595608018628954</c:v>
                </c:pt>
                <c:pt idx="39">
                  <c:v>0.73044118739462771</c:v>
                </c:pt>
                <c:pt idx="40">
                  <c:v>0.73412380380123143</c:v>
                </c:pt>
                <c:pt idx="41">
                  <c:v>0.73698089236292552</c:v>
                </c:pt>
                <c:pt idx="42">
                  <c:v>0.73898740662309903</c:v>
                </c:pt>
                <c:pt idx="43">
                  <c:v>0.74127888695997446</c:v>
                </c:pt>
                <c:pt idx="44">
                  <c:v>0.74330601160880772</c:v>
                </c:pt>
                <c:pt idx="45">
                  <c:v>0.74538277051053303</c:v>
                </c:pt>
                <c:pt idx="46">
                  <c:v>0.74722506186902171</c:v>
                </c:pt>
                <c:pt idx="47">
                  <c:v>0.74812924021243798</c:v>
                </c:pt>
                <c:pt idx="48">
                  <c:v>0.7486214481005693</c:v>
                </c:pt>
                <c:pt idx="49">
                  <c:v>0.74952370278361502</c:v>
                </c:pt>
                <c:pt idx="50">
                  <c:v>0.75</c:v>
                </c:pt>
                <c:pt idx="51">
                  <c:v>0.74982590892767553</c:v>
                </c:pt>
                <c:pt idx="52">
                  <c:v>0.74937735504743397</c:v>
                </c:pt>
                <c:pt idx="53">
                  <c:v>0.74927678889486371</c:v>
                </c:pt>
                <c:pt idx="54">
                  <c:v>0.74870003355635029</c:v>
                </c:pt>
                <c:pt idx="55">
                  <c:v>0.74752590846508582</c:v>
                </c:pt>
                <c:pt idx="56">
                  <c:v>0.74590156068088498</c:v>
                </c:pt>
                <c:pt idx="57">
                  <c:v>0.74442696308656431</c:v>
                </c:pt>
                <c:pt idx="58">
                  <c:v>0.74303994974883825</c:v>
                </c:pt>
                <c:pt idx="59">
                  <c:v>0.74141638405131005</c:v>
                </c:pt>
                <c:pt idx="60">
                  <c:v>0.73994583941782122</c:v>
                </c:pt>
                <c:pt idx="61">
                  <c:v>0.73844411614539973</c:v>
                </c:pt>
                <c:pt idx="62">
                  <c:v>0.73652570966192099</c:v>
                </c:pt>
                <c:pt idx="63">
                  <c:v>0.73418682236427757</c:v>
                </c:pt>
                <c:pt idx="64">
                  <c:v>0.7328151829505265</c:v>
                </c:pt>
                <c:pt idx="65">
                  <c:v>0.73089843791840781</c:v>
                </c:pt>
                <c:pt idx="66">
                  <c:v>0.72866411684101651</c:v>
                </c:pt>
                <c:pt idx="67">
                  <c:v>0.72682872420857247</c:v>
                </c:pt>
                <c:pt idx="68">
                  <c:v>0.72515864015314424</c:v>
                </c:pt>
                <c:pt idx="69">
                  <c:v>0.72335629847961447</c:v>
                </c:pt>
                <c:pt idx="70">
                  <c:v>0.72160961350231878</c:v>
                </c:pt>
                <c:pt idx="71">
                  <c:v>0.71974568976752551</c:v>
                </c:pt>
                <c:pt idx="72">
                  <c:v>0.71786788610001073</c:v>
                </c:pt>
                <c:pt idx="73">
                  <c:v>0.71583617232194174</c:v>
                </c:pt>
                <c:pt idx="74">
                  <c:v>0.71418258444588534</c:v>
                </c:pt>
                <c:pt idx="75">
                  <c:v>0.71275082353772479</c:v>
                </c:pt>
                <c:pt idx="76">
                  <c:v>0.71096948825937822</c:v>
                </c:pt>
                <c:pt idx="77">
                  <c:v>0.70920105280673407</c:v>
                </c:pt>
                <c:pt idx="78">
                  <c:v>0.707566995242073</c:v>
                </c:pt>
                <c:pt idx="79">
                  <c:v>0.70573508579960098</c:v>
                </c:pt>
                <c:pt idx="80">
                  <c:v>0.70405815766333801</c:v>
                </c:pt>
                <c:pt idx="81">
                  <c:v>0.70276714437833698</c:v>
                </c:pt>
                <c:pt idx="82">
                  <c:v>0.70134887833467152</c:v>
                </c:pt>
                <c:pt idx="83">
                  <c:v>0.69989108422301394</c:v>
                </c:pt>
                <c:pt idx="84">
                  <c:v>0.6987705776190668</c:v>
                </c:pt>
                <c:pt idx="85">
                  <c:v>0.6976765313045955</c:v>
                </c:pt>
                <c:pt idx="86">
                  <c:v>0.69678582945982881</c:v>
                </c:pt>
                <c:pt idx="87">
                  <c:v>0.6958726723883828</c:v>
                </c:pt>
                <c:pt idx="88">
                  <c:v>0.6943328538049538</c:v>
                </c:pt>
                <c:pt idx="89">
                  <c:v>0.69332299401462083</c:v>
                </c:pt>
                <c:pt idx="90">
                  <c:v>0.69292008893966395</c:v>
                </c:pt>
                <c:pt idx="91">
                  <c:v>0.69214431081732375</c:v>
                </c:pt>
                <c:pt idx="92">
                  <c:v>0.69139103760804077</c:v>
                </c:pt>
                <c:pt idx="93">
                  <c:v>0.69069739477531045</c:v>
                </c:pt>
                <c:pt idx="94">
                  <c:v>0.68972163672113396</c:v>
                </c:pt>
                <c:pt idx="95">
                  <c:v>0.68900323219048798</c:v>
                </c:pt>
                <c:pt idx="96">
                  <c:v>0.68872719507874058</c:v>
                </c:pt>
                <c:pt idx="97">
                  <c:v>0.68788284052895399</c:v>
                </c:pt>
                <c:pt idx="98">
                  <c:v>0.68677296856642722</c:v>
                </c:pt>
                <c:pt idx="99">
                  <c:v>0.68594774421458848</c:v>
                </c:pt>
                <c:pt idx="100">
                  <c:v>0.68542512811522727</c:v>
                </c:pt>
                <c:pt idx="101">
                  <c:v>0.68477371980332324</c:v>
                </c:pt>
                <c:pt idx="102">
                  <c:v>0.6845568635770598</c:v>
                </c:pt>
                <c:pt idx="103">
                  <c:v>0.684336779636466</c:v>
                </c:pt>
                <c:pt idx="104">
                  <c:v>0.68383815314752283</c:v>
                </c:pt>
                <c:pt idx="105">
                  <c:v>0.68315416784658978</c:v>
                </c:pt>
                <c:pt idx="106">
                  <c:v>0.68255885321337828</c:v>
                </c:pt>
                <c:pt idx="107">
                  <c:v>0.68174268757980228</c:v>
                </c:pt>
                <c:pt idx="108">
                  <c:v>0.68081730504784577</c:v>
                </c:pt>
                <c:pt idx="109">
                  <c:v>0.67953673596240372</c:v>
                </c:pt>
                <c:pt idx="110">
                  <c:v>0.6776736180256695</c:v>
                </c:pt>
                <c:pt idx="111">
                  <c:v>0.67448834393126633</c:v>
                </c:pt>
                <c:pt idx="112">
                  <c:v>0.67045949138870919</c:v>
                </c:pt>
                <c:pt idx="113">
                  <c:v>0.66453404331969379</c:v>
                </c:pt>
                <c:pt idx="114">
                  <c:v>0.65777184708770098</c:v>
                </c:pt>
                <c:pt idx="115">
                  <c:v>0.65081589357161773</c:v>
                </c:pt>
                <c:pt idx="116">
                  <c:v>0.64275456240373119</c:v>
                </c:pt>
                <c:pt idx="117">
                  <c:v>0.6333368038571332</c:v>
                </c:pt>
                <c:pt idx="118">
                  <c:v>0.62369951907992327</c:v>
                </c:pt>
                <c:pt idx="119">
                  <c:v>0.61630638648646652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Resorcylic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0.48725933429469598</c:v>
                      </c:pt>
                      <c:pt idx="1">
                        <c:v>0.49899009172186998</c:v>
                      </c:pt>
                      <c:pt idx="2">
                        <c:v>0.50700431426995796</c:v>
                      </c:pt>
                      <c:pt idx="3">
                        <c:v>0.51115774933406599</c:v>
                      </c:pt>
                      <c:pt idx="4">
                        <c:v>0.51028796152724898</c:v>
                      </c:pt>
                      <c:pt idx="5">
                        <c:v>0.50336885693560796</c:v>
                      </c:pt>
                      <c:pt idx="6">
                        <c:v>0.492273218498884</c:v>
                      </c:pt>
                      <c:pt idx="7">
                        <c:v>0.47845160312563301</c:v>
                      </c:pt>
                      <c:pt idx="8">
                        <c:v>0.45929899351325898</c:v>
                      </c:pt>
                      <c:pt idx="9">
                        <c:v>0.43626258224102199</c:v>
                      </c:pt>
                      <c:pt idx="10">
                        <c:v>0.409673307940428</c:v>
                      </c:pt>
                      <c:pt idx="11">
                        <c:v>0.380472828389745</c:v>
                      </c:pt>
                      <c:pt idx="12">
                        <c:v>0.34878340648474698</c:v>
                      </c:pt>
                      <c:pt idx="13">
                        <c:v>0.31760326447910903</c:v>
                      </c:pt>
                      <c:pt idx="14">
                        <c:v>0.28308389045344001</c:v>
                      </c:pt>
                      <c:pt idx="15">
                        <c:v>0.24626388154066001</c:v>
                      </c:pt>
                      <c:pt idx="16">
                        <c:v>0.212793015348366</c:v>
                      </c:pt>
                      <c:pt idx="17">
                        <c:v>0.17968625563214699</c:v>
                      </c:pt>
                      <c:pt idx="18">
                        <c:v>0.14775060550070701</c:v>
                      </c:pt>
                      <c:pt idx="19">
                        <c:v>0.119846877127882</c:v>
                      </c:pt>
                      <c:pt idx="20">
                        <c:v>9.5975361498842601E-2</c:v>
                      </c:pt>
                      <c:pt idx="21">
                        <c:v>7.5241205473963693E-2</c:v>
                      </c:pt>
                      <c:pt idx="22">
                        <c:v>5.6932086807638199E-2</c:v>
                      </c:pt>
                      <c:pt idx="23">
                        <c:v>4.0926500712861302E-2</c:v>
                      </c:pt>
                      <c:pt idx="24">
                        <c:v>2.729693603724E-2</c:v>
                      </c:pt>
                      <c:pt idx="25">
                        <c:v>1.6524407692287801E-2</c:v>
                      </c:pt>
                      <c:pt idx="26">
                        <c:v>1.0246428810166699E-2</c:v>
                      </c:pt>
                      <c:pt idx="27">
                        <c:v>5.3698229135204101E-3</c:v>
                      </c:pt>
                      <c:pt idx="28">
                        <c:v>1.35788548503383E-3</c:v>
                      </c:pt>
                      <c:pt idx="29">
                        <c:v>1.48127336363443E-3</c:v>
                      </c:pt>
                      <c:pt idx="30">
                        <c:v>5.17411591243634E-3</c:v>
                      </c:pt>
                      <c:pt idx="31">
                        <c:v>1.17086147193764E-2</c:v>
                      </c:pt>
                      <c:pt idx="32">
                        <c:v>2.10468312435402E-2</c:v>
                      </c:pt>
                      <c:pt idx="33">
                        <c:v>3.1903754299657701E-2</c:v>
                      </c:pt>
                      <c:pt idx="34">
                        <c:v>4.7476115608461503E-2</c:v>
                      </c:pt>
                      <c:pt idx="35">
                        <c:v>6.8362511263636405E-2</c:v>
                      </c:pt>
                      <c:pt idx="36">
                        <c:v>9.3118182101051397E-2</c:v>
                      </c:pt>
                      <c:pt idx="37">
                        <c:v>0.121536235896211</c:v>
                      </c:pt>
                      <c:pt idx="38">
                        <c:v>0.15502048997066001</c:v>
                      </c:pt>
                      <c:pt idx="39">
                        <c:v>0.18837747276387801</c:v>
                      </c:pt>
                      <c:pt idx="40">
                        <c:v>0.22321989714107199</c:v>
                      </c:pt>
                      <c:pt idx="41">
                        <c:v>0.26352550160999</c:v>
                      </c:pt>
                      <c:pt idx="42">
                        <c:v>0.303643638932031</c:v>
                      </c:pt>
                      <c:pt idx="43">
                        <c:v>0.34240338015178501</c:v>
                      </c:pt>
                      <c:pt idx="44">
                        <c:v>0.37964571758806598</c:v>
                      </c:pt>
                      <c:pt idx="45">
                        <c:v>0.41439997066913598</c:v>
                      </c:pt>
                      <c:pt idx="46">
                        <c:v>0.44721038684140102</c:v>
                      </c:pt>
                      <c:pt idx="47">
                        <c:v>0.47826960374085797</c:v>
                      </c:pt>
                      <c:pt idx="48">
                        <c:v>0.50526502800848605</c:v>
                      </c:pt>
                      <c:pt idx="49">
                        <c:v>0.53024671318788397</c:v>
                      </c:pt>
                      <c:pt idx="50">
                        <c:v>0.55267280596027801</c:v>
                      </c:pt>
                      <c:pt idx="51">
                        <c:v>0.57501032861823598</c:v>
                      </c:pt>
                      <c:pt idx="52">
                        <c:v>0.59725884646875405</c:v>
                      </c:pt>
                      <c:pt idx="53">
                        <c:v>0.61744838523911805</c:v>
                      </c:pt>
                      <c:pt idx="54">
                        <c:v>0.63654199173882098</c:v>
                      </c:pt>
                      <c:pt idx="55">
                        <c:v>0.65600966495031499</c:v>
                      </c:pt>
                      <c:pt idx="56">
                        <c:v>0.67503595660909399</c:v>
                      </c:pt>
                      <c:pt idx="57">
                        <c:v>0.69298497146272797</c:v>
                      </c:pt>
                      <c:pt idx="58">
                        <c:v>0.71241337286916395</c:v>
                      </c:pt>
                      <c:pt idx="59">
                        <c:v>0.73100809989480997</c:v>
                      </c:pt>
                      <c:pt idx="60">
                        <c:v>0.74899837790447898</c:v>
                      </c:pt>
                      <c:pt idx="61">
                        <c:v>0.76816964598459303</c:v>
                      </c:pt>
                      <c:pt idx="62">
                        <c:v>0.78503881921227403</c:v>
                      </c:pt>
                      <c:pt idx="63">
                        <c:v>0.80229425689159595</c:v>
                      </c:pt>
                      <c:pt idx="64">
                        <c:v>0.81754781377892005</c:v>
                      </c:pt>
                      <c:pt idx="65">
                        <c:v>0.83347870522614698</c:v>
                      </c:pt>
                      <c:pt idx="66">
                        <c:v>0.848637715157471</c:v>
                      </c:pt>
                      <c:pt idx="67">
                        <c:v>0.861819046190206</c:v>
                      </c:pt>
                      <c:pt idx="68">
                        <c:v>0.87562718648179705</c:v>
                      </c:pt>
                      <c:pt idx="69">
                        <c:v>0.88884111426428702</c:v>
                      </c:pt>
                      <c:pt idx="70">
                        <c:v>0.90045094854183405</c:v>
                      </c:pt>
                      <c:pt idx="71">
                        <c:v>0.91154146464213304</c:v>
                      </c:pt>
                      <c:pt idx="72">
                        <c:v>0.92229642110940402</c:v>
                      </c:pt>
                      <c:pt idx="73">
                        <c:v>0.93071988644919101</c:v>
                      </c:pt>
                      <c:pt idx="74">
                        <c:v>0.93947083464967795</c:v>
                      </c:pt>
                      <c:pt idx="75">
                        <c:v>0.94777904183911199</c:v>
                      </c:pt>
                      <c:pt idx="76">
                        <c:v>0.95558567660722205</c:v>
                      </c:pt>
                      <c:pt idx="77">
                        <c:v>0.96193995919777997</c:v>
                      </c:pt>
                      <c:pt idx="78">
                        <c:v>0.96794144024838602</c:v>
                      </c:pt>
                      <c:pt idx="79">
                        <c:v>0.97392158319283695</c:v>
                      </c:pt>
                      <c:pt idx="80">
                        <c:v>0.97883173840164195</c:v>
                      </c:pt>
                      <c:pt idx="81">
                        <c:v>0.98264118981723403</c:v>
                      </c:pt>
                      <c:pt idx="82">
                        <c:v>0.985316542164132</c:v>
                      </c:pt>
                      <c:pt idx="83">
                        <c:v>0.98837184927996602</c:v>
                      </c:pt>
                      <c:pt idx="84">
                        <c:v>0.99107468214507699</c:v>
                      </c:pt>
                      <c:pt idx="85">
                        <c:v>0.99384369401404404</c:v>
                      </c:pt>
                      <c:pt idx="86">
                        <c:v>0.99630008249202895</c:v>
                      </c:pt>
                      <c:pt idx="87">
                        <c:v>0.99750565361658405</c:v>
                      </c:pt>
                      <c:pt idx="88">
                        <c:v>0.99816193080075899</c:v>
                      </c:pt>
                      <c:pt idx="89">
                        <c:v>0.99936493704481999</c:v>
                      </c:pt>
                      <c:pt idx="90">
                        <c:v>1</c:v>
                      </c:pt>
                      <c:pt idx="91">
                        <c:v>0.99976787857023397</c:v>
                      </c:pt>
                      <c:pt idx="92">
                        <c:v>0.99916980672991196</c:v>
                      </c:pt>
                      <c:pt idx="93">
                        <c:v>0.99903571852648498</c:v>
                      </c:pt>
                      <c:pt idx="94">
                        <c:v>0.99826671140846701</c:v>
                      </c:pt>
                      <c:pt idx="95">
                        <c:v>0.99670121128678102</c:v>
                      </c:pt>
                      <c:pt idx="96">
                        <c:v>0.99453541424117997</c:v>
                      </c:pt>
                      <c:pt idx="97">
                        <c:v>0.992569284115419</c:v>
                      </c:pt>
                      <c:pt idx="98">
                        <c:v>0.99071993299845096</c:v>
                      </c:pt>
                      <c:pt idx="99">
                        <c:v>0.98855517873508003</c:v>
                      </c:pt>
                      <c:pt idx="100">
                        <c:v>0.98659445255709499</c:v>
                      </c:pt>
                      <c:pt idx="101">
                        <c:v>0.98459215486053298</c:v>
                      </c:pt>
                      <c:pt idx="102">
                        <c:v>0.98203427954922795</c:v>
                      </c:pt>
                      <c:pt idx="103">
                        <c:v>0.97891576315237006</c:v>
                      </c:pt>
                      <c:pt idx="104">
                        <c:v>0.97708691060070196</c:v>
                      </c:pt>
                      <c:pt idx="105">
                        <c:v>0.97453125055787704</c:v>
                      </c:pt>
                      <c:pt idx="106">
                        <c:v>0.97155215578802201</c:v>
                      </c:pt>
                      <c:pt idx="107">
                        <c:v>0.96910496561143</c:v>
                      </c:pt>
                      <c:pt idx="108">
                        <c:v>0.96687818687085902</c:v>
                      </c:pt>
                      <c:pt idx="109">
                        <c:v>0.96447506463948596</c:v>
                      </c:pt>
                      <c:pt idx="110">
                        <c:v>0.962146151336425</c:v>
                      </c:pt>
                      <c:pt idx="111">
                        <c:v>0.95966091969003398</c:v>
                      </c:pt>
                      <c:pt idx="112">
                        <c:v>0.95715718146668105</c:v>
                      </c:pt>
                      <c:pt idx="113">
                        <c:v>0.95444822976258903</c:v>
                      </c:pt>
                      <c:pt idx="114">
                        <c:v>0.95224344592784704</c:v>
                      </c:pt>
                      <c:pt idx="115">
                        <c:v>0.95033443138363305</c:v>
                      </c:pt>
                      <c:pt idx="116">
                        <c:v>0.94795931767917097</c:v>
                      </c:pt>
                      <c:pt idx="117">
                        <c:v>0.94560140374231205</c:v>
                      </c:pt>
                      <c:pt idx="118">
                        <c:v>0.94342266032276401</c:v>
                      </c:pt>
                      <c:pt idx="119">
                        <c:v>0.94098011439946805</c:v>
                      </c:pt>
                      <c:pt idx="120">
                        <c:v>0.93874421021778398</c:v>
                      </c:pt>
                      <c:pt idx="121">
                        <c:v>0.93702285917111605</c:v>
                      </c:pt>
                      <c:pt idx="122">
                        <c:v>0.93513183777956199</c:v>
                      </c:pt>
                      <c:pt idx="123">
                        <c:v>0.93318811229735199</c:v>
                      </c:pt>
                      <c:pt idx="124">
                        <c:v>0.93169410349208903</c:v>
                      </c:pt>
                      <c:pt idx="125">
                        <c:v>0.93023537507279397</c:v>
                      </c:pt>
                      <c:pt idx="126">
                        <c:v>0.92904777261310501</c:v>
                      </c:pt>
                      <c:pt idx="127">
                        <c:v>0.92783022985117702</c:v>
                      </c:pt>
                      <c:pt idx="128">
                        <c:v>0.92577713840660503</c:v>
                      </c:pt>
                      <c:pt idx="129">
                        <c:v>0.92443065868616103</c:v>
                      </c:pt>
                      <c:pt idx="130">
                        <c:v>0.92389345191955197</c:v>
                      </c:pt>
                      <c:pt idx="131">
                        <c:v>0.922859081089765</c:v>
                      </c:pt>
                      <c:pt idx="132">
                        <c:v>0.92185471681072095</c:v>
                      </c:pt>
                      <c:pt idx="133">
                        <c:v>0.92092985970041397</c:v>
                      </c:pt>
                      <c:pt idx="134">
                        <c:v>0.91962884896151198</c:v>
                      </c:pt>
                      <c:pt idx="135">
                        <c:v>0.91867097625398397</c:v>
                      </c:pt>
                      <c:pt idx="136">
                        <c:v>0.91830292677165404</c:v>
                      </c:pt>
                      <c:pt idx="137">
                        <c:v>0.91717712070527202</c:v>
                      </c:pt>
                      <c:pt idx="138">
                        <c:v>0.91569729142190304</c:v>
                      </c:pt>
                      <c:pt idx="139">
                        <c:v>0.91459699228611802</c:v>
                      </c:pt>
                      <c:pt idx="140">
                        <c:v>0.91390017082030295</c:v>
                      </c:pt>
                      <c:pt idx="141">
                        <c:v>0.91303162640443103</c:v>
                      </c:pt>
                      <c:pt idx="142">
                        <c:v>0.912742484769413</c:v>
                      </c:pt>
                      <c:pt idx="143">
                        <c:v>0.912449039515288</c:v>
                      </c:pt>
                      <c:pt idx="144">
                        <c:v>0.91178420419669703</c:v>
                      </c:pt>
                      <c:pt idx="145">
                        <c:v>0.91087222379545296</c:v>
                      </c:pt>
                      <c:pt idx="146">
                        <c:v>0.910078470951171</c:v>
                      </c:pt>
                      <c:pt idx="147">
                        <c:v>0.908990250106403</c:v>
                      </c:pt>
                      <c:pt idx="148">
                        <c:v>0.90775640673046099</c:v>
                      </c:pt>
                      <c:pt idx="149">
                        <c:v>0.90604898128320499</c:v>
                      </c:pt>
                      <c:pt idx="150">
                        <c:v>0.903564824034226</c:v>
                      </c:pt>
                      <c:pt idx="151">
                        <c:v>0.89931779190835504</c:v>
                      </c:pt>
                      <c:pt idx="152">
                        <c:v>0.893945988518279</c:v>
                      </c:pt>
                      <c:pt idx="153">
                        <c:v>0.88604539109292502</c:v>
                      </c:pt>
                      <c:pt idx="154">
                        <c:v>0.87702912945026801</c:v>
                      </c:pt>
                      <c:pt idx="155">
                        <c:v>0.86775452476215698</c:v>
                      </c:pt>
                      <c:pt idx="156">
                        <c:v>0.85700608320497496</c:v>
                      </c:pt>
                      <c:pt idx="157">
                        <c:v>0.84444907180951101</c:v>
                      </c:pt>
                      <c:pt idx="158">
                        <c:v>0.83159935877323099</c:v>
                      </c:pt>
                      <c:pt idx="159">
                        <c:v>0.82174184864862199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0.51115774933406599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0.60907416786836999</c:v>
                      </c:pt>
                      <c:pt idx="1">
                        <c:v>0.62373761465233746</c:v>
                      </c:pt>
                      <c:pt idx="2">
                        <c:v>0.63375539283744742</c:v>
                      </c:pt>
                      <c:pt idx="3">
                        <c:v>0.63894718666758243</c:v>
                      </c:pt>
                      <c:pt idx="4">
                        <c:v>0.6378599519090612</c:v>
                      </c:pt>
                      <c:pt idx="5">
                        <c:v>0.62921107116950992</c:v>
                      </c:pt>
                      <c:pt idx="6">
                        <c:v>0.61534152312360502</c:v>
                      </c:pt>
                      <c:pt idx="7">
                        <c:v>0.59806450390704124</c:v>
                      </c:pt>
                      <c:pt idx="8">
                        <c:v>0.57412374189157367</c:v>
                      </c:pt>
                      <c:pt idx="9">
                        <c:v>0.54532822780127743</c:v>
                      </c:pt>
                      <c:pt idx="10">
                        <c:v>0.512091634925535</c:v>
                      </c:pt>
                      <c:pt idx="11">
                        <c:v>0.47559103548718124</c:v>
                      </c:pt>
                      <c:pt idx="12">
                        <c:v>0.43597925810593374</c:v>
                      </c:pt>
                      <c:pt idx="13">
                        <c:v>0.39700408059888626</c:v>
                      </c:pt>
                      <c:pt idx="14">
                        <c:v>0.35385486306680003</c:v>
                      </c:pt>
                      <c:pt idx="15">
                        <c:v>0.30782985192582502</c:v>
                      </c:pt>
                      <c:pt idx="16">
                        <c:v>0.26599126918545751</c:v>
                      </c:pt>
                      <c:pt idx="17">
                        <c:v>0.22460781954018375</c:v>
                      </c:pt>
                      <c:pt idx="18">
                        <c:v>0.18468825687588375</c:v>
                      </c:pt>
                      <c:pt idx="19">
                        <c:v>0.1498085964098525</c:v>
                      </c:pt>
                      <c:pt idx="20">
                        <c:v>0.11996920187355326</c:v>
                      </c:pt>
                      <c:pt idx="21">
                        <c:v>9.4051506842454613E-2</c:v>
                      </c:pt>
                      <c:pt idx="22">
                        <c:v>7.1165108509547742E-2</c:v>
                      </c:pt>
                      <c:pt idx="23">
                        <c:v>5.1158125891076628E-2</c:v>
                      </c:pt>
                      <c:pt idx="24">
                        <c:v>3.4121170046549999E-2</c:v>
                      </c:pt>
                      <c:pt idx="25">
                        <c:v>2.0655509615359752E-2</c:v>
                      </c:pt>
                      <c:pt idx="26">
                        <c:v>1.2808036012708374E-2</c:v>
                      </c:pt>
                      <c:pt idx="27">
                        <c:v>6.7122786419005123E-3</c:v>
                      </c:pt>
                      <c:pt idx="28">
                        <c:v>1.6973568562922876E-3</c:v>
                      </c:pt>
                      <c:pt idx="29">
                        <c:v>1.8515917045430375E-3</c:v>
                      </c:pt>
                      <c:pt idx="30">
                        <c:v>6.4676448905454254E-3</c:v>
                      </c:pt>
                      <c:pt idx="31">
                        <c:v>1.4635768399220499E-2</c:v>
                      </c:pt>
                      <c:pt idx="32">
                        <c:v>2.6308539054425251E-2</c:v>
                      </c:pt>
                      <c:pt idx="33">
                        <c:v>3.9879692874572124E-2</c:v>
                      </c:pt>
                      <c:pt idx="34">
                        <c:v>5.9345144510576875E-2</c:v>
                      </c:pt>
                      <c:pt idx="35">
                        <c:v>8.5453139079545506E-2</c:v>
                      </c:pt>
                      <c:pt idx="36">
                        <c:v>0.11639772762631424</c:v>
                      </c:pt>
                      <c:pt idx="37">
                        <c:v>0.15192029487026376</c:v>
                      </c:pt>
                      <c:pt idx="38">
                        <c:v>0.193775612463325</c:v>
                      </c:pt>
                      <c:pt idx="39">
                        <c:v>0.23547184095484752</c:v>
                      </c:pt>
                      <c:pt idx="40">
                        <c:v>0.27902487142633997</c:v>
                      </c:pt>
                      <c:pt idx="41">
                        <c:v>0.3294068770124875</c:v>
                      </c:pt>
                      <c:pt idx="42">
                        <c:v>0.37955454866503874</c:v>
                      </c:pt>
                      <c:pt idx="43">
                        <c:v>0.42800422518973125</c:v>
                      </c:pt>
                      <c:pt idx="44">
                        <c:v>0.47455714698508245</c:v>
                      </c:pt>
                      <c:pt idx="45">
                        <c:v>0.51799996333641996</c:v>
                      </c:pt>
                      <c:pt idx="46">
                        <c:v>0.55901298355175122</c:v>
                      </c:pt>
                      <c:pt idx="47">
                        <c:v>0.59783700467607248</c:v>
                      </c:pt>
                      <c:pt idx="48">
                        <c:v>0.63158128501060751</c:v>
                      </c:pt>
                      <c:pt idx="49">
                        <c:v>0.66280839148485493</c:v>
                      </c:pt>
                      <c:pt idx="50">
                        <c:v>0.69084100745034749</c:v>
                      </c:pt>
                      <c:pt idx="51">
                        <c:v>0.71876291077279497</c:v>
                      </c:pt>
                      <c:pt idx="52">
                        <c:v>0.7465735580859425</c:v>
                      </c:pt>
                      <c:pt idx="53">
                        <c:v>0.77181048154889753</c:v>
                      </c:pt>
                      <c:pt idx="54">
                        <c:v>0.79567748967352625</c:v>
                      </c:pt>
                      <c:pt idx="55">
                        <c:v>0.8200120811878937</c:v>
                      </c:pt>
                      <c:pt idx="56">
                        <c:v>0.84379494576136749</c:v>
                      </c:pt>
                      <c:pt idx="57">
                        <c:v>0.86623121432840999</c:v>
                      </c:pt>
                      <c:pt idx="58">
                        <c:v>0.89051671608645488</c:v>
                      </c:pt>
                      <c:pt idx="59">
                        <c:v>0.91376012486851244</c:v>
                      </c:pt>
                      <c:pt idx="60">
                        <c:v>0.93624797238059876</c:v>
                      </c:pt>
                      <c:pt idx="61">
                        <c:v>0.96021205748074134</c:v>
                      </c:pt>
                      <c:pt idx="62">
                        <c:v>0.98129852401534257</c:v>
                      </c:pt>
                      <c:pt idx="63">
                        <c:v>1.002867821114495</c:v>
                      </c:pt>
                      <c:pt idx="64">
                        <c:v>1.0219347672236501</c:v>
                      </c:pt>
                      <c:pt idx="65">
                        <c:v>1.0418483815326838</c:v>
                      </c:pt>
                      <c:pt idx="66">
                        <c:v>1.0607971439468387</c:v>
                      </c:pt>
                      <c:pt idx="67">
                        <c:v>1.0772738077377575</c:v>
                      </c:pt>
                      <c:pt idx="68">
                        <c:v>1.0945339831022463</c:v>
                      </c:pt>
                      <c:pt idx="69">
                        <c:v>1.1110513928303587</c:v>
                      </c:pt>
                      <c:pt idx="70">
                        <c:v>1.1255636856772926</c:v>
                      </c:pt>
                      <c:pt idx="71">
                        <c:v>1.1394268308026663</c:v>
                      </c:pt>
                      <c:pt idx="72">
                        <c:v>1.1528705263867551</c:v>
                      </c:pt>
                      <c:pt idx="73">
                        <c:v>1.1633998580614888</c:v>
                      </c:pt>
                      <c:pt idx="74">
                        <c:v>1.1743385433120974</c:v>
                      </c:pt>
                      <c:pt idx="75">
                        <c:v>1.18472380229889</c:v>
                      </c:pt>
                      <c:pt idx="76">
                        <c:v>1.1944820957590276</c:v>
                      </c:pt>
                      <c:pt idx="77">
                        <c:v>1.202424948997225</c:v>
                      </c:pt>
                      <c:pt idx="78">
                        <c:v>1.2099268003104826</c:v>
                      </c:pt>
                      <c:pt idx="79">
                        <c:v>1.2174019789910462</c:v>
                      </c:pt>
                      <c:pt idx="80">
                        <c:v>1.2235396730020525</c:v>
                      </c:pt>
                      <c:pt idx="81">
                        <c:v>1.2283014872715425</c:v>
                      </c:pt>
                      <c:pt idx="82">
                        <c:v>1.231645677705165</c:v>
                      </c:pt>
                      <c:pt idx="83">
                        <c:v>1.2354648115999576</c:v>
                      </c:pt>
                      <c:pt idx="84">
                        <c:v>1.2388433526813463</c:v>
                      </c:pt>
                      <c:pt idx="85">
                        <c:v>1.2423046175175552</c:v>
                      </c:pt>
                      <c:pt idx="86">
                        <c:v>1.2453751031150362</c:v>
                      </c:pt>
                      <c:pt idx="87">
                        <c:v>1.2468820670207301</c:v>
                      </c:pt>
                      <c:pt idx="88">
                        <c:v>1.2477024135009487</c:v>
                      </c:pt>
                      <c:pt idx="89">
                        <c:v>1.249206171306025</c:v>
                      </c:pt>
                      <c:pt idx="90">
                        <c:v>1.25</c:v>
                      </c:pt>
                      <c:pt idx="91">
                        <c:v>1.2497098482127924</c:v>
                      </c:pt>
                      <c:pt idx="92">
                        <c:v>1.2489622584123898</c:v>
                      </c:pt>
                      <c:pt idx="93">
                        <c:v>1.2487946481581063</c:v>
                      </c:pt>
                      <c:pt idx="94">
                        <c:v>1.2478333892605837</c:v>
                      </c:pt>
                      <c:pt idx="95">
                        <c:v>1.2458765141084762</c:v>
                      </c:pt>
                      <c:pt idx="96">
                        <c:v>1.243169267801475</c:v>
                      </c:pt>
                      <c:pt idx="97">
                        <c:v>1.2407116051442737</c:v>
                      </c:pt>
                      <c:pt idx="98">
                        <c:v>1.2383999162480637</c:v>
                      </c:pt>
                      <c:pt idx="99">
                        <c:v>1.2356939734188501</c:v>
                      </c:pt>
                      <c:pt idx="100">
                        <c:v>1.2332430656963687</c:v>
                      </c:pt>
                      <c:pt idx="101">
                        <c:v>1.2307401935756661</c:v>
                      </c:pt>
                      <c:pt idx="102">
                        <c:v>1.227542849436535</c:v>
                      </c:pt>
                      <c:pt idx="103">
                        <c:v>1.2236447039404625</c:v>
                      </c:pt>
                      <c:pt idx="104">
                        <c:v>1.2213586382508774</c:v>
                      </c:pt>
                      <c:pt idx="105">
                        <c:v>1.2181640631973463</c:v>
                      </c:pt>
                      <c:pt idx="106">
                        <c:v>1.2144401947350274</c:v>
                      </c:pt>
                      <c:pt idx="107">
                        <c:v>1.2113812070142875</c:v>
                      </c:pt>
                      <c:pt idx="108">
                        <c:v>1.2085977335885738</c:v>
                      </c:pt>
                      <c:pt idx="109">
                        <c:v>1.2055938307993574</c:v>
                      </c:pt>
                      <c:pt idx="110">
                        <c:v>1.2026826891705313</c:v>
                      </c:pt>
                      <c:pt idx="111">
                        <c:v>1.1995761496125426</c:v>
                      </c:pt>
                      <c:pt idx="112">
                        <c:v>1.1964464768333514</c:v>
                      </c:pt>
                      <c:pt idx="113">
                        <c:v>1.1930602872032363</c:v>
                      </c:pt>
                      <c:pt idx="114">
                        <c:v>1.1903043074098087</c:v>
                      </c:pt>
                      <c:pt idx="115">
                        <c:v>1.1879180392295412</c:v>
                      </c:pt>
                      <c:pt idx="116">
                        <c:v>1.1849491470989637</c:v>
                      </c:pt>
                      <c:pt idx="117">
                        <c:v>1.18200175467789</c:v>
                      </c:pt>
                      <c:pt idx="118">
                        <c:v>1.1792783254034549</c:v>
                      </c:pt>
                      <c:pt idx="119">
                        <c:v>1.1762251429993351</c:v>
                      </c:pt>
                      <c:pt idx="120">
                        <c:v>1.1734302627722299</c:v>
                      </c:pt>
                      <c:pt idx="121">
                        <c:v>1.1712785739638951</c:v>
                      </c:pt>
                      <c:pt idx="122">
                        <c:v>1.1689147972244525</c:v>
                      </c:pt>
                      <c:pt idx="123">
                        <c:v>1.16648514037169</c:v>
                      </c:pt>
                      <c:pt idx="124">
                        <c:v>1.1646176293651114</c:v>
                      </c:pt>
                      <c:pt idx="125">
                        <c:v>1.1627942188409925</c:v>
                      </c:pt>
                      <c:pt idx="126">
                        <c:v>1.1613097157663812</c:v>
                      </c:pt>
                      <c:pt idx="127">
                        <c:v>1.1597877873139713</c:v>
                      </c:pt>
                      <c:pt idx="128">
                        <c:v>1.1572214230082563</c:v>
                      </c:pt>
                      <c:pt idx="129">
                        <c:v>1.1555383233577012</c:v>
                      </c:pt>
                      <c:pt idx="130">
                        <c:v>1.1548668148994399</c:v>
                      </c:pt>
                      <c:pt idx="131">
                        <c:v>1.1535738513622062</c:v>
                      </c:pt>
                      <c:pt idx="132">
                        <c:v>1.1523183960134011</c:v>
                      </c:pt>
                      <c:pt idx="133">
                        <c:v>1.1511623246255174</c:v>
                      </c:pt>
                      <c:pt idx="134">
                        <c:v>1.1495360612018899</c:v>
                      </c:pt>
                      <c:pt idx="135">
                        <c:v>1.14833872031748</c:v>
                      </c:pt>
                      <c:pt idx="136">
                        <c:v>1.1478786584645675</c:v>
                      </c:pt>
                      <c:pt idx="137">
                        <c:v>1.1464714008815899</c:v>
                      </c:pt>
                      <c:pt idx="138">
                        <c:v>1.1446216142773789</c:v>
                      </c:pt>
                      <c:pt idx="139">
                        <c:v>1.1432462403576475</c:v>
                      </c:pt>
                      <c:pt idx="140">
                        <c:v>1.1423752135253786</c:v>
                      </c:pt>
                      <c:pt idx="141">
                        <c:v>1.1412895330055388</c:v>
                      </c:pt>
                      <c:pt idx="142">
                        <c:v>1.1409281059617662</c:v>
                      </c:pt>
                      <c:pt idx="143">
                        <c:v>1.1405612993941099</c:v>
                      </c:pt>
                      <c:pt idx="144">
                        <c:v>1.1397302552458712</c:v>
                      </c:pt>
                      <c:pt idx="145">
                        <c:v>1.1385902797443161</c:v>
                      </c:pt>
                      <c:pt idx="146">
                        <c:v>1.1375980886889638</c:v>
                      </c:pt>
                      <c:pt idx="147">
                        <c:v>1.1362378126330037</c:v>
                      </c:pt>
                      <c:pt idx="148">
                        <c:v>1.1346955084130763</c:v>
                      </c:pt>
                      <c:pt idx="149">
                        <c:v>1.1325612266040062</c:v>
                      </c:pt>
                      <c:pt idx="150">
                        <c:v>1.1294560300427825</c:v>
                      </c:pt>
                      <c:pt idx="151">
                        <c:v>1.1241472398854437</c:v>
                      </c:pt>
                      <c:pt idx="152">
                        <c:v>1.1174324856478488</c:v>
                      </c:pt>
                      <c:pt idx="153">
                        <c:v>1.1075567388661562</c:v>
                      </c:pt>
                      <c:pt idx="154">
                        <c:v>1.096286411812835</c:v>
                      </c:pt>
                      <c:pt idx="155">
                        <c:v>1.0846931559526962</c:v>
                      </c:pt>
                      <c:pt idx="156">
                        <c:v>1.0712576040062187</c:v>
                      </c:pt>
                      <c:pt idx="157">
                        <c:v>1.0555613397618888</c:v>
                      </c:pt>
                      <c:pt idx="158">
                        <c:v>1.0394991984665387</c:v>
                      </c:pt>
                      <c:pt idx="159">
                        <c:v>1.0271773108107776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0.36544450072102197</c:v>
                      </c:pt>
                      <c:pt idx="1">
                        <c:v>0.3742425687914025</c:v>
                      </c:pt>
                      <c:pt idx="2">
                        <c:v>0.3802532357024685</c:v>
                      </c:pt>
                      <c:pt idx="3">
                        <c:v>0.38336831200054949</c:v>
                      </c:pt>
                      <c:pt idx="4">
                        <c:v>0.38271597114543676</c:v>
                      </c:pt>
                      <c:pt idx="5">
                        <c:v>0.37752664270170599</c:v>
                      </c:pt>
                      <c:pt idx="6">
                        <c:v>0.36920491387416299</c:v>
                      </c:pt>
                      <c:pt idx="7">
                        <c:v>0.35883870234422477</c:v>
                      </c:pt>
                      <c:pt idx="8">
                        <c:v>0.34447424513494423</c:v>
                      </c:pt>
                      <c:pt idx="9">
                        <c:v>0.32719693668076649</c:v>
                      </c:pt>
                      <c:pt idx="10">
                        <c:v>0.307254980955321</c:v>
                      </c:pt>
                      <c:pt idx="11">
                        <c:v>0.28535462129230876</c:v>
                      </c:pt>
                      <c:pt idx="12">
                        <c:v>0.26158755486356022</c:v>
                      </c:pt>
                      <c:pt idx="13">
                        <c:v>0.23820244835933177</c:v>
                      </c:pt>
                      <c:pt idx="14">
                        <c:v>0.21231291784008</c:v>
                      </c:pt>
                      <c:pt idx="15">
                        <c:v>0.184697911155495</c:v>
                      </c:pt>
                      <c:pt idx="16">
                        <c:v>0.1595947615112745</c:v>
                      </c:pt>
                      <c:pt idx="17">
                        <c:v>0.13476469172411024</c:v>
                      </c:pt>
                      <c:pt idx="18">
                        <c:v>0.11081295412553026</c:v>
                      </c:pt>
                      <c:pt idx="19">
                        <c:v>8.9885157845911501E-2</c:v>
                      </c:pt>
                      <c:pt idx="20">
                        <c:v>7.1981521124131947E-2</c:v>
                      </c:pt>
                      <c:pt idx="21">
                        <c:v>5.6430904105472773E-2</c:v>
                      </c:pt>
                      <c:pt idx="22">
                        <c:v>4.2699065105728649E-2</c:v>
                      </c:pt>
                      <c:pt idx="23">
                        <c:v>3.0694875534645977E-2</c:v>
                      </c:pt>
                      <c:pt idx="24">
                        <c:v>2.0472702027930001E-2</c:v>
                      </c:pt>
                      <c:pt idx="25">
                        <c:v>1.2393305769215851E-2</c:v>
                      </c:pt>
                      <c:pt idx="26">
                        <c:v>7.6848216076250246E-3</c:v>
                      </c:pt>
                      <c:pt idx="27">
                        <c:v>4.027367185140308E-3</c:v>
                      </c:pt>
                      <c:pt idx="28">
                        <c:v>1.0184141137753724E-3</c:v>
                      </c:pt>
                      <c:pt idx="29">
                        <c:v>1.1109550227258226E-3</c:v>
                      </c:pt>
                      <c:pt idx="30">
                        <c:v>3.880586934327255E-3</c:v>
                      </c:pt>
                      <c:pt idx="31">
                        <c:v>8.7814610395323001E-3</c:v>
                      </c:pt>
                      <c:pt idx="32">
                        <c:v>1.5785123432655149E-2</c:v>
                      </c:pt>
                      <c:pt idx="33">
                        <c:v>2.3927815724743277E-2</c:v>
                      </c:pt>
                      <c:pt idx="34">
                        <c:v>3.560708670634613E-2</c:v>
                      </c:pt>
                      <c:pt idx="35">
                        <c:v>5.1271883447727304E-2</c:v>
                      </c:pt>
                      <c:pt idx="36">
                        <c:v>6.9838636575788551E-2</c:v>
                      </c:pt>
                      <c:pt idx="37">
                        <c:v>9.1152176922158254E-2</c:v>
                      </c:pt>
                      <c:pt idx="38">
                        <c:v>0.11626536747799501</c:v>
                      </c:pt>
                      <c:pt idx="39">
                        <c:v>0.14128310457290849</c:v>
                      </c:pt>
                      <c:pt idx="40">
                        <c:v>0.167414922855804</c:v>
                      </c:pt>
                      <c:pt idx="41">
                        <c:v>0.1976441262074925</c:v>
                      </c:pt>
                      <c:pt idx="42">
                        <c:v>0.22773272919902326</c:v>
                      </c:pt>
                      <c:pt idx="43">
                        <c:v>0.25680253511383877</c:v>
                      </c:pt>
                      <c:pt idx="44">
                        <c:v>0.28473428819104951</c:v>
                      </c:pt>
                      <c:pt idx="45">
                        <c:v>0.310799978001852</c:v>
                      </c:pt>
                      <c:pt idx="46">
                        <c:v>0.33540779013105076</c:v>
                      </c:pt>
                      <c:pt idx="47">
                        <c:v>0.35870220280564347</c:v>
                      </c:pt>
                      <c:pt idx="48">
                        <c:v>0.37894877100636454</c:v>
                      </c:pt>
                      <c:pt idx="49">
                        <c:v>0.397685034890913</c:v>
                      </c:pt>
                      <c:pt idx="50">
                        <c:v>0.41450460447020854</c:v>
                      </c:pt>
                      <c:pt idx="51">
                        <c:v>0.43125774646367698</c:v>
                      </c:pt>
                      <c:pt idx="52">
                        <c:v>0.44794413485156553</c:v>
                      </c:pt>
                      <c:pt idx="53">
                        <c:v>0.46308628892933856</c:v>
                      </c:pt>
                      <c:pt idx="54">
                        <c:v>0.47740649380411571</c:v>
                      </c:pt>
                      <c:pt idx="55">
                        <c:v>0.49200724871273627</c:v>
                      </c:pt>
                      <c:pt idx="56">
                        <c:v>0.50627696745682049</c:v>
                      </c:pt>
                      <c:pt idx="57">
                        <c:v>0.51973872859704595</c:v>
                      </c:pt>
                      <c:pt idx="58">
                        <c:v>0.53431002965187302</c:v>
                      </c:pt>
                      <c:pt idx="59">
                        <c:v>0.54825607492110751</c:v>
                      </c:pt>
                      <c:pt idx="60">
                        <c:v>0.56174878342835921</c:v>
                      </c:pt>
                      <c:pt idx="61">
                        <c:v>0.57612723448844472</c:v>
                      </c:pt>
                      <c:pt idx="62">
                        <c:v>0.5887791144092055</c:v>
                      </c:pt>
                      <c:pt idx="63">
                        <c:v>0.60172069266869699</c:v>
                      </c:pt>
                      <c:pt idx="64">
                        <c:v>0.61316086033419004</c:v>
                      </c:pt>
                      <c:pt idx="65">
                        <c:v>0.62510902891961018</c:v>
                      </c:pt>
                      <c:pt idx="66">
                        <c:v>0.63647828636810322</c:v>
                      </c:pt>
                      <c:pt idx="67">
                        <c:v>0.6463642846426545</c:v>
                      </c:pt>
                      <c:pt idx="68">
                        <c:v>0.65672038986134784</c:v>
                      </c:pt>
                      <c:pt idx="69">
                        <c:v>0.66663083569821524</c:v>
                      </c:pt>
                      <c:pt idx="70">
                        <c:v>0.67533821140637551</c:v>
                      </c:pt>
                      <c:pt idx="71">
                        <c:v>0.68365609848159981</c:v>
                      </c:pt>
                      <c:pt idx="72">
                        <c:v>0.69172231583205301</c:v>
                      </c:pt>
                      <c:pt idx="73">
                        <c:v>0.6980399148368932</c:v>
                      </c:pt>
                      <c:pt idx="74">
                        <c:v>0.70460312598725849</c:v>
                      </c:pt>
                      <c:pt idx="75">
                        <c:v>0.71083428137933402</c:v>
                      </c:pt>
                      <c:pt idx="76">
                        <c:v>0.71668925745541656</c:v>
                      </c:pt>
                      <c:pt idx="77">
                        <c:v>0.72145496939833498</c:v>
                      </c:pt>
                      <c:pt idx="78">
                        <c:v>0.72595608018628954</c:v>
                      </c:pt>
                      <c:pt idx="79">
                        <c:v>0.73044118739462771</c:v>
                      </c:pt>
                      <c:pt idx="80">
                        <c:v>0.73412380380123143</c:v>
                      </c:pt>
                      <c:pt idx="81">
                        <c:v>0.73698089236292552</c:v>
                      </c:pt>
                      <c:pt idx="82">
                        <c:v>0.73898740662309903</c:v>
                      </c:pt>
                      <c:pt idx="83">
                        <c:v>0.74127888695997446</c:v>
                      </c:pt>
                      <c:pt idx="84">
                        <c:v>0.74330601160880772</c:v>
                      </c:pt>
                      <c:pt idx="85">
                        <c:v>0.74538277051053303</c:v>
                      </c:pt>
                      <c:pt idx="86">
                        <c:v>0.74722506186902171</c:v>
                      </c:pt>
                      <c:pt idx="87">
                        <c:v>0.74812924021243798</c:v>
                      </c:pt>
                      <c:pt idx="88">
                        <c:v>0.7486214481005693</c:v>
                      </c:pt>
                      <c:pt idx="89">
                        <c:v>0.74952370278361502</c:v>
                      </c:pt>
                      <c:pt idx="90">
                        <c:v>0.75</c:v>
                      </c:pt>
                      <c:pt idx="91">
                        <c:v>0.74982590892767553</c:v>
                      </c:pt>
                      <c:pt idx="92">
                        <c:v>0.74937735504743397</c:v>
                      </c:pt>
                      <c:pt idx="93">
                        <c:v>0.74927678889486371</c:v>
                      </c:pt>
                      <c:pt idx="94">
                        <c:v>0.74870003355635029</c:v>
                      </c:pt>
                      <c:pt idx="95">
                        <c:v>0.74752590846508582</c:v>
                      </c:pt>
                      <c:pt idx="96">
                        <c:v>0.74590156068088498</c:v>
                      </c:pt>
                      <c:pt idx="97">
                        <c:v>0.74442696308656431</c:v>
                      </c:pt>
                      <c:pt idx="98">
                        <c:v>0.74303994974883825</c:v>
                      </c:pt>
                      <c:pt idx="99">
                        <c:v>0.74141638405131005</c:v>
                      </c:pt>
                      <c:pt idx="100">
                        <c:v>0.73994583941782122</c:v>
                      </c:pt>
                      <c:pt idx="101">
                        <c:v>0.73844411614539973</c:v>
                      </c:pt>
                      <c:pt idx="102">
                        <c:v>0.73652570966192099</c:v>
                      </c:pt>
                      <c:pt idx="103">
                        <c:v>0.73418682236427757</c:v>
                      </c:pt>
                      <c:pt idx="104">
                        <c:v>0.7328151829505265</c:v>
                      </c:pt>
                      <c:pt idx="105">
                        <c:v>0.73089843791840781</c:v>
                      </c:pt>
                      <c:pt idx="106">
                        <c:v>0.72866411684101651</c:v>
                      </c:pt>
                      <c:pt idx="107">
                        <c:v>0.72682872420857247</c:v>
                      </c:pt>
                      <c:pt idx="108">
                        <c:v>0.72515864015314424</c:v>
                      </c:pt>
                      <c:pt idx="109">
                        <c:v>0.72335629847961447</c:v>
                      </c:pt>
                      <c:pt idx="110">
                        <c:v>0.72160961350231878</c:v>
                      </c:pt>
                      <c:pt idx="111">
                        <c:v>0.71974568976752551</c:v>
                      </c:pt>
                      <c:pt idx="112">
                        <c:v>0.71786788610001073</c:v>
                      </c:pt>
                      <c:pt idx="113">
                        <c:v>0.71583617232194174</c:v>
                      </c:pt>
                      <c:pt idx="114">
                        <c:v>0.71418258444588534</c:v>
                      </c:pt>
                      <c:pt idx="115">
                        <c:v>0.71275082353772479</c:v>
                      </c:pt>
                      <c:pt idx="116">
                        <c:v>0.71096948825937822</c:v>
                      </c:pt>
                      <c:pt idx="117">
                        <c:v>0.70920105280673407</c:v>
                      </c:pt>
                      <c:pt idx="118">
                        <c:v>0.707566995242073</c:v>
                      </c:pt>
                      <c:pt idx="119">
                        <c:v>0.70573508579960098</c:v>
                      </c:pt>
                      <c:pt idx="120">
                        <c:v>0.70405815766333801</c:v>
                      </c:pt>
                      <c:pt idx="121">
                        <c:v>0.70276714437833698</c:v>
                      </c:pt>
                      <c:pt idx="122">
                        <c:v>0.70134887833467152</c:v>
                      </c:pt>
                      <c:pt idx="123">
                        <c:v>0.69989108422301394</c:v>
                      </c:pt>
                      <c:pt idx="124">
                        <c:v>0.6987705776190668</c:v>
                      </c:pt>
                      <c:pt idx="125">
                        <c:v>0.6976765313045955</c:v>
                      </c:pt>
                      <c:pt idx="126">
                        <c:v>0.69678582945982881</c:v>
                      </c:pt>
                      <c:pt idx="127">
                        <c:v>0.6958726723883828</c:v>
                      </c:pt>
                      <c:pt idx="128">
                        <c:v>0.6943328538049538</c:v>
                      </c:pt>
                      <c:pt idx="129">
                        <c:v>0.69332299401462083</c:v>
                      </c:pt>
                      <c:pt idx="130">
                        <c:v>0.69292008893966395</c:v>
                      </c:pt>
                      <c:pt idx="131">
                        <c:v>0.69214431081732375</c:v>
                      </c:pt>
                      <c:pt idx="132">
                        <c:v>0.69139103760804077</c:v>
                      </c:pt>
                      <c:pt idx="133">
                        <c:v>0.69069739477531045</c:v>
                      </c:pt>
                      <c:pt idx="134">
                        <c:v>0.68972163672113396</c:v>
                      </c:pt>
                      <c:pt idx="135">
                        <c:v>0.68900323219048798</c:v>
                      </c:pt>
                      <c:pt idx="136">
                        <c:v>0.68872719507874058</c:v>
                      </c:pt>
                      <c:pt idx="137">
                        <c:v>0.68788284052895399</c:v>
                      </c:pt>
                      <c:pt idx="138">
                        <c:v>0.68677296856642722</c:v>
                      </c:pt>
                      <c:pt idx="139">
                        <c:v>0.68594774421458848</c:v>
                      </c:pt>
                      <c:pt idx="140">
                        <c:v>0.68542512811522727</c:v>
                      </c:pt>
                      <c:pt idx="141">
                        <c:v>0.68477371980332324</c:v>
                      </c:pt>
                      <c:pt idx="142">
                        <c:v>0.6845568635770598</c:v>
                      </c:pt>
                      <c:pt idx="143">
                        <c:v>0.684336779636466</c:v>
                      </c:pt>
                      <c:pt idx="144">
                        <c:v>0.68383815314752283</c:v>
                      </c:pt>
                      <c:pt idx="145">
                        <c:v>0.68315416784658978</c:v>
                      </c:pt>
                      <c:pt idx="146">
                        <c:v>0.68255885321337828</c:v>
                      </c:pt>
                      <c:pt idx="147">
                        <c:v>0.68174268757980228</c:v>
                      </c:pt>
                      <c:pt idx="148">
                        <c:v>0.68081730504784577</c:v>
                      </c:pt>
                      <c:pt idx="149">
                        <c:v>0.67953673596240372</c:v>
                      </c:pt>
                      <c:pt idx="150">
                        <c:v>0.6776736180256695</c:v>
                      </c:pt>
                      <c:pt idx="151">
                        <c:v>0.67448834393126633</c:v>
                      </c:pt>
                      <c:pt idx="152">
                        <c:v>0.67045949138870919</c:v>
                      </c:pt>
                      <c:pt idx="153">
                        <c:v>0.66453404331969379</c:v>
                      </c:pt>
                      <c:pt idx="154">
                        <c:v>0.65777184708770098</c:v>
                      </c:pt>
                      <c:pt idx="155">
                        <c:v>0.65081589357161773</c:v>
                      </c:pt>
                      <c:pt idx="156">
                        <c:v>0.64275456240373119</c:v>
                      </c:pt>
                      <c:pt idx="157">
                        <c:v>0.6333368038571332</c:v>
                      </c:pt>
                      <c:pt idx="158">
                        <c:v>0.62369951907992327</c:v>
                      </c:pt>
                      <c:pt idx="159">
                        <c:v>0.61630638648646652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0.95324649764088532</c:v>
                      </c:pt>
                      <c:pt idx="1">
                        <c:v>0.97619588546187941</c:v>
                      </c:pt>
                      <c:pt idx="2">
                        <c:v>0.99187445545035924</c:v>
                      </c:pt>
                      <c:pt idx="3">
                        <c:v>1</c:v>
                      </c:pt>
                      <c:pt idx="4">
                        <c:v>0.99829839651663277</c:v>
                      </c:pt>
                      <c:pt idx="5">
                        <c:v>0.98476225312321808</c:v>
                      </c:pt>
                      <c:pt idx="6">
                        <c:v>0.96305537603648839</c:v>
                      </c:pt>
                      <c:pt idx="7">
                        <c:v>0.93601555243749623</c:v>
                      </c:pt>
                      <c:pt idx="8">
                        <c:v>0.89854647437436219</c:v>
                      </c:pt>
                      <c:pt idx="9">
                        <c:v>0.85347934724531305</c:v>
                      </c:pt>
                      <c:pt idx="10">
                        <c:v>0.80146160060010541</c:v>
                      </c:pt>
                      <c:pt idx="11">
                        <c:v>0.74433544025386156</c:v>
                      </c:pt>
                      <c:pt idx="12">
                        <c:v>0.68234005439444168</c:v>
                      </c:pt>
                      <c:pt idx="13">
                        <c:v>0.62134099481594696</c:v>
                      </c:pt>
                      <c:pt idx="14">
                        <c:v>0.55380925129715908</c:v>
                      </c:pt>
                      <c:pt idx="15">
                        <c:v>0.48177667630294457</c:v>
                      </c:pt>
                      <c:pt idx="16">
                        <c:v>0.41629617398071689</c:v>
                      </c:pt>
                      <c:pt idx="17">
                        <c:v>0.35152798889626818</c:v>
                      </c:pt>
                      <c:pt idx="18">
                        <c:v>0.28905089611415619</c:v>
                      </c:pt>
                      <c:pt idx="19">
                        <c:v>0.23446162614969249</c:v>
                      </c:pt>
                      <c:pt idx="20">
                        <c:v>0.18776074826974426</c:v>
                      </c:pt>
                      <c:pt idx="21">
                        <c:v>0.14719762259691377</c:v>
                      </c:pt>
                      <c:pt idx="22">
                        <c:v>0.11137870233173432</c:v>
                      </c:pt>
                      <c:pt idx="23">
                        <c:v>8.006628240730021E-2</c:v>
                      </c:pt>
                      <c:pt idx="24">
                        <c:v>5.3402175889541582E-2</c:v>
                      </c:pt>
                      <c:pt idx="25">
                        <c:v>3.2327413041895042E-2</c:v>
                      </c:pt>
                      <c:pt idx="26">
                        <c:v>2.0045531586903847E-2</c:v>
                      </c:pt>
                      <c:pt idx="27">
                        <c:v>1.0505216678248918E-2</c:v>
                      </c:pt>
                      <c:pt idx="28">
                        <c:v>2.6564900694607037E-3</c:v>
                      </c:pt>
                      <c:pt idx="29">
                        <c:v>2.897879109852538E-3</c:v>
                      </c:pt>
                      <c:pt idx="30">
                        <c:v>1.0122346612522563E-2</c:v>
                      </c:pt>
                      <c:pt idx="31">
                        <c:v>2.2906069084603197E-2</c:v>
                      </c:pt>
                      <c:pt idx="32">
                        <c:v>4.1174825718596493E-2</c:v>
                      </c:pt>
                      <c:pt idx="33">
                        <c:v>6.2414693587687496E-2</c:v>
                      </c:pt>
                      <c:pt idx="34">
                        <c:v>9.2879577137025063E-2</c:v>
                      </c:pt>
                      <c:pt idx="35">
                        <c:v>0.13374053577921644</c:v>
                      </c:pt>
                      <c:pt idx="36">
                        <c:v>0.18217112471123709</c:v>
                      </c:pt>
                      <c:pt idx="37">
                        <c:v>0.23776659173131554</c:v>
                      </c:pt>
                      <c:pt idx="38">
                        <c:v>0.3032732853460991</c:v>
                      </c:pt>
                      <c:pt idx="39">
                        <c:v>0.36853099265206352</c:v>
                      </c:pt>
                      <c:pt idx="40">
                        <c:v>0.43669473353750748</c:v>
                      </c:pt>
                      <c:pt idx="41">
                        <c:v>0.51554632978431769</c:v>
                      </c:pt>
                      <c:pt idx="42">
                        <c:v>0.59403117594835753</c:v>
                      </c:pt>
                      <c:pt idx="43">
                        <c:v>0.66985853310033272</c:v>
                      </c:pt>
                      <c:pt idx="44">
                        <c:v>0.74271732764037457</c:v>
                      </c:pt>
                      <c:pt idx="45">
                        <c:v>0.81070857520797523</c:v>
                      </c:pt>
                      <c:pt idx="46">
                        <c:v>0.87489701060783032</c:v>
                      </c:pt>
                      <c:pt idx="47">
                        <c:v>0.93565949917407187</c:v>
                      </c:pt>
                      <c:pt idx="48">
                        <c:v>0.98847181455576683</c:v>
                      </c:pt>
                      <c:pt idx="49">
                        <c:v>1.0373445651145601</c:v>
                      </c:pt>
                      <c:pt idx="50">
                        <c:v>1.0812176997811296</c:v>
                      </c:pt>
                      <c:pt idx="51">
                        <c:v>1.1249175609043525</c:v>
                      </c:pt>
                      <c:pt idx="52">
                        <c:v>1.1684432980755162</c:v>
                      </c:pt>
                      <c:pt idx="53">
                        <c:v>1.2079409654720623</c:v>
                      </c:pt>
                      <c:pt idx="54">
                        <c:v>1.245294613195447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0.98855517873508003</c:v>
                      </c:pt>
                      <c:pt idx="1">
                        <c:v>0.98659445255709499</c:v>
                      </c:pt>
                      <c:pt idx="2">
                        <c:v>0.98459215486053298</c:v>
                      </c:pt>
                      <c:pt idx="3">
                        <c:v>0.98203427954922795</c:v>
                      </c:pt>
                      <c:pt idx="4">
                        <c:v>0.97891576315237006</c:v>
                      </c:pt>
                      <c:pt idx="5">
                        <c:v>0.97708691060070196</c:v>
                      </c:pt>
                      <c:pt idx="6">
                        <c:v>0.97453125055787704</c:v>
                      </c:pt>
                      <c:pt idx="7">
                        <c:v>0.97155215578802201</c:v>
                      </c:pt>
                      <c:pt idx="8">
                        <c:v>0.96910496561143</c:v>
                      </c:pt>
                      <c:pt idx="9">
                        <c:v>0.96687818687085902</c:v>
                      </c:pt>
                      <c:pt idx="10">
                        <c:v>0.96447506463948596</c:v>
                      </c:pt>
                      <c:pt idx="11">
                        <c:v>0.962146151336425</c:v>
                      </c:pt>
                      <c:pt idx="12">
                        <c:v>0.95966091969003398</c:v>
                      </c:pt>
                      <c:pt idx="13">
                        <c:v>0.95715718146668105</c:v>
                      </c:pt>
                      <c:pt idx="14">
                        <c:v>0.95444822976258903</c:v>
                      </c:pt>
                      <c:pt idx="15">
                        <c:v>0.95224344592784704</c:v>
                      </c:pt>
                      <c:pt idx="16">
                        <c:v>0.95033443138363305</c:v>
                      </c:pt>
                      <c:pt idx="17">
                        <c:v>0.94795931767917097</c:v>
                      </c:pt>
                      <c:pt idx="18">
                        <c:v>0.94560140374231205</c:v>
                      </c:pt>
                      <c:pt idx="19">
                        <c:v>0.94342266032276401</c:v>
                      </c:pt>
                      <c:pt idx="20">
                        <c:v>0.94098011439946805</c:v>
                      </c:pt>
                      <c:pt idx="21">
                        <c:v>0.93874421021778398</c:v>
                      </c:pt>
                      <c:pt idx="22">
                        <c:v>0.93702285917111605</c:v>
                      </c:pt>
                      <c:pt idx="23">
                        <c:v>0.93513183777956199</c:v>
                      </c:pt>
                      <c:pt idx="24">
                        <c:v>0.93318811229735199</c:v>
                      </c:pt>
                      <c:pt idx="25">
                        <c:v>0.93169410349208903</c:v>
                      </c:pt>
                      <c:pt idx="26">
                        <c:v>0.93023537507279397</c:v>
                      </c:pt>
                      <c:pt idx="27">
                        <c:v>0.92904777261310501</c:v>
                      </c:pt>
                      <c:pt idx="28">
                        <c:v>0.92783022985117702</c:v>
                      </c:pt>
                      <c:pt idx="29">
                        <c:v>0.92577713840660503</c:v>
                      </c:pt>
                      <c:pt idx="30">
                        <c:v>0.92443065868616103</c:v>
                      </c:pt>
                      <c:pt idx="31">
                        <c:v>0.92389345191955197</c:v>
                      </c:pt>
                      <c:pt idx="32">
                        <c:v>0.922859081089765</c:v>
                      </c:pt>
                      <c:pt idx="33">
                        <c:v>0.92185471681072095</c:v>
                      </c:pt>
                      <c:pt idx="34">
                        <c:v>0.92092985970041397</c:v>
                      </c:pt>
                      <c:pt idx="35">
                        <c:v>0.91962884896151198</c:v>
                      </c:pt>
                      <c:pt idx="36">
                        <c:v>0.91867097625398397</c:v>
                      </c:pt>
                      <c:pt idx="37">
                        <c:v>0.91830292677165404</c:v>
                      </c:pt>
                      <c:pt idx="38">
                        <c:v>0.91717712070527202</c:v>
                      </c:pt>
                      <c:pt idx="39">
                        <c:v>0.91569729142190304</c:v>
                      </c:pt>
                      <c:pt idx="40">
                        <c:v>0.91459699228611802</c:v>
                      </c:pt>
                      <c:pt idx="41">
                        <c:v>0.91390017082030295</c:v>
                      </c:pt>
                      <c:pt idx="42">
                        <c:v>0.91303162640443103</c:v>
                      </c:pt>
                      <c:pt idx="43">
                        <c:v>0.912742484769413</c:v>
                      </c:pt>
                      <c:pt idx="44">
                        <c:v>0.912449039515288</c:v>
                      </c:pt>
                      <c:pt idx="45">
                        <c:v>0.91178420419669703</c:v>
                      </c:pt>
                      <c:pt idx="46">
                        <c:v>0.91087222379545296</c:v>
                      </c:pt>
                      <c:pt idx="47">
                        <c:v>0.910078470951171</c:v>
                      </c:pt>
                      <c:pt idx="48">
                        <c:v>0.908990250106403</c:v>
                      </c:pt>
                      <c:pt idx="49">
                        <c:v>0.90775640673046099</c:v>
                      </c:pt>
                      <c:pt idx="50">
                        <c:v>0.90604898128320499</c:v>
                      </c:pt>
                      <c:pt idx="51">
                        <c:v>0.903564824034226</c:v>
                      </c:pt>
                      <c:pt idx="52">
                        <c:v>0.89931779190835504</c:v>
                      </c:pt>
                      <c:pt idx="53">
                        <c:v>0.893945988518279</c:v>
                      </c:pt>
                      <c:pt idx="54">
                        <c:v>0.88604539109292502</c:v>
                      </c:pt>
                      <c:pt idx="55">
                        <c:v>0.87702912945026801</c:v>
                      </c:pt>
                      <c:pt idx="56">
                        <c:v>0.86775452476215698</c:v>
                      </c:pt>
                      <c:pt idx="57">
                        <c:v>0.85700608320497496</c:v>
                      </c:pt>
                      <c:pt idx="58">
                        <c:v>0.84444907180951101</c:v>
                      </c:pt>
                      <c:pt idx="59">
                        <c:v>0.83159935877323099</c:v>
                      </c:pt>
                      <c:pt idx="60">
                        <c:v>0.82174184864862199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Resorcylic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0.48725933429469598</c:v>
                </c:pt>
                <c:pt idx="1">
                  <c:v>0.49899009172186998</c:v>
                </c:pt>
                <c:pt idx="2">
                  <c:v>0.50700431426995796</c:v>
                </c:pt>
                <c:pt idx="3">
                  <c:v>0.51115774933406599</c:v>
                </c:pt>
                <c:pt idx="4">
                  <c:v>0.51028796152724898</c:v>
                </c:pt>
                <c:pt idx="5">
                  <c:v>0.50336885693560796</c:v>
                </c:pt>
                <c:pt idx="6">
                  <c:v>0.492273218498884</c:v>
                </c:pt>
                <c:pt idx="7">
                  <c:v>0.47845160312563301</c:v>
                </c:pt>
                <c:pt idx="8">
                  <c:v>0.45929899351325898</c:v>
                </c:pt>
                <c:pt idx="9">
                  <c:v>0.43626258224102199</c:v>
                </c:pt>
                <c:pt idx="10">
                  <c:v>0.409673307940428</c:v>
                </c:pt>
                <c:pt idx="11">
                  <c:v>0.380472828389745</c:v>
                </c:pt>
                <c:pt idx="12">
                  <c:v>0.34878340648474698</c:v>
                </c:pt>
                <c:pt idx="13">
                  <c:v>0.31760326447910903</c:v>
                </c:pt>
                <c:pt idx="14">
                  <c:v>0.28308389045344001</c:v>
                </c:pt>
                <c:pt idx="15">
                  <c:v>0.24626388154066001</c:v>
                </c:pt>
                <c:pt idx="16">
                  <c:v>0.212793015348366</c:v>
                </c:pt>
                <c:pt idx="17">
                  <c:v>0.17968625563214699</c:v>
                </c:pt>
                <c:pt idx="18">
                  <c:v>0.14775060550070701</c:v>
                </c:pt>
                <c:pt idx="19">
                  <c:v>0.119846877127882</c:v>
                </c:pt>
                <c:pt idx="20">
                  <c:v>9.5975361498842601E-2</c:v>
                </c:pt>
                <c:pt idx="21">
                  <c:v>7.5241205473963693E-2</c:v>
                </c:pt>
                <c:pt idx="22">
                  <c:v>5.6932086807638199E-2</c:v>
                </c:pt>
                <c:pt idx="23">
                  <c:v>4.0926500712861302E-2</c:v>
                </c:pt>
                <c:pt idx="24">
                  <c:v>2.729693603724E-2</c:v>
                </c:pt>
                <c:pt idx="25">
                  <c:v>1.6524407692287801E-2</c:v>
                </c:pt>
                <c:pt idx="26">
                  <c:v>1.0246428810166699E-2</c:v>
                </c:pt>
                <c:pt idx="27">
                  <c:v>5.3698229135204101E-3</c:v>
                </c:pt>
                <c:pt idx="28">
                  <c:v>1.35788548503383E-3</c:v>
                </c:pt>
                <c:pt idx="29">
                  <c:v>1.48127336363443E-3</c:v>
                </c:pt>
                <c:pt idx="30">
                  <c:v>5.17411591243634E-3</c:v>
                </c:pt>
                <c:pt idx="31">
                  <c:v>1.17086147193764E-2</c:v>
                </c:pt>
                <c:pt idx="32">
                  <c:v>2.10468312435402E-2</c:v>
                </c:pt>
                <c:pt idx="33">
                  <c:v>3.1903754299657701E-2</c:v>
                </c:pt>
                <c:pt idx="34">
                  <c:v>4.7476115608461503E-2</c:v>
                </c:pt>
                <c:pt idx="35">
                  <c:v>6.8362511263636405E-2</c:v>
                </c:pt>
                <c:pt idx="36">
                  <c:v>9.3118182101051397E-2</c:v>
                </c:pt>
                <c:pt idx="37">
                  <c:v>0.121536235896211</c:v>
                </c:pt>
                <c:pt idx="38">
                  <c:v>0.15502048997066001</c:v>
                </c:pt>
                <c:pt idx="39">
                  <c:v>0.18837747276387801</c:v>
                </c:pt>
                <c:pt idx="40">
                  <c:v>0.22321989714107199</c:v>
                </c:pt>
                <c:pt idx="41">
                  <c:v>0.26352550160999</c:v>
                </c:pt>
                <c:pt idx="42">
                  <c:v>0.303643638932031</c:v>
                </c:pt>
                <c:pt idx="43">
                  <c:v>0.34240338015178501</c:v>
                </c:pt>
                <c:pt idx="44">
                  <c:v>0.37964571758806598</c:v>
                </c:pt>
                <c:pt idx="45">
                  <c:v>0.41439997066913598</c:v>
                </c:pt>
                <c:pt idx="46">
                  <c:v>0.44721038684140102</c:v>
                </c:pt>
                <c:pt idx="47">
                  <c:v>0.47826960374085797</c:v>
                </c:pt>
                <c:pt idx="48">
                  <c:v>0.50526502800848605</c:v>
                </c:pt>
                <c:pt idx="49">
                  <c:v>0.53024671318788397</c:v>
                </c:pt>
                <c:pt idx="50">
                  <c:v>0.55267280596027801</c:v>
                </c:pt>
                <c:pt idx="51">
                  <c:v>0.57501032861823598</c:v>
                </c:pt>
                <c:pt idx="52">
                  <c:v>0.59725884646875405</c:v>
                </c:pt>
                <c:pt idx="53">
                  <c:v>0.61744838523911805</c:v>
                </c:pt>
                <c:pt idx="54">
                  <c:v>0.63654199173882098</c:v>
                </c:pt>
                <c:pt idx="55">
                  <c:v>0.65600966495031499</c:v>
                </c:pt>
                <c:pt idx="56">
                  <c:v>0.67503595660909399</c:v>
                </c:pt>
                <c:pt idx="57">
                  <c:v>0.69298497146272797</c:v>
                </c:pt>
                <c:pt idx="58">
                  <c:v>0.71241337286916395</c:v>
                </c:pt>
                <c:pt idx="59">
                  <c:v>0.73100809989480997</c:v>
                </c:pt>
                <c:pt idx="60">
                  <c:v>0.74899837790447898</c:v>
                </c:pt>
                <c:pt idx="61">
                  <c:v>0.76816964598459303</c:v>
                </c:pt>
                <c:pt idx="62">
                  <c:v>0.78503881921227403</c:v>
                </c:pt>
                <c:pt idx="63">
                  <c:v>0.80229425689159595</c:v>
                </c:pt>
                <c:pt idx="64">
                  <c:v>0.81754781377892005</c:v>
                </c:pt>
                <c:pt idx="65">
                  <c:v>0.83347870522614698</c:v>
                </c:pt>
                <c:pt idx="66">
                  <c:v>0.848637715157471</c:v>
                </c:pt>
                <c:pt idx="67">
                  <c:v>0.861819046190206</c:v>
                </c:pt>
                <c:pt idx="68">
                  <c:v>0.87562718648179705</c:v>
                </c:pt>
                <c:pt idx="69">
                  <c:v>0.88884111426428702</c:v>
                </c:pt>
                <c:pt idx="70">
                  <c:v>0.90045094854183405</c:v>
                </c:pt>
                <c:pt idx="71">
                  <c:v>0.91154146464213304</c:v>
                </c:pt>
                <c:pt idx="72">
                  <c:v>0.92229642110940402</c:v>
                </c:pt>
                <c:pt idx="73">
                  <c:v>0.93071988644919101</c:v>
                </c:pt>
                <c:pt idx="74">
                  <c:v>0.93947083464967795</c:v>
                </c:pt>
                <c:pt idx="75">
                  <c:v>0.94777904183911199</c:v>
                </c:pt>
                <c:pt idx="76">
                  <c:v>0.95558567660722205</c:v>
                </c:pt>
                <c:pt idx="77">
                  <c:v>0.96193995919777997</c:v>
                </c:pt>
                <c:pt idx="78">
                  <c:v>0.96794144024838602</c:v>
                </c:pt>
                <c:pt idx="79">
                  <c:v>0.97392158319283695</c:v>
                </c:pt>
                <c:pt idx="80">
                  <c:v>0.97883173840164195</c:v>
                </c:pt>
                <c:pt idx="81">
                  <c:v>0.98264118981723403</c:v>
                </c:pt>
                <c:pt idx="82">
                  <c:v>0.985316542164132</c:v>
                </c:pt>
                <c:pt idx="83">
                  <c:v>0.98837184927996602</c:v>
                </c:pt>
                <c:pt idx="84">
                  <c:v>0.99107468214507699</c:v>
                </c:pt>
                <c:pt idx="85">
                  <c:v>0.99384369401404404</c:v>
                </c:pt>
                <c:pt idx="86">
                  <c:v>0.99630008249202895</c:v>
                </c:pt>
                <c:pt idx="87">
                  <c:v>0.99750565361658405</c:v>
                </c:pt>
                <c:pt idx="88">
                  <c:v>0.99816193080075899</c:v>
                </c:pt>
                <c:pt idx="89">
                  <c:v>0.99936493704481999</c:v>
                </c:pt>
                <c:pt idx="90">
                  <c:v>1</c:v>
                </c:pt>
                <c:pt idx="91">
                  <c:v>0.99976787857023397</c:v>
                </c:pt>
                <c:pt idx="92">
                  <c:v>0.99916980672991196</c:v>
                </c:pt>
                <c:pt idx="93">
                  <c:v>0.99903571852648498</c:v>
                </c:pt>
                <c:pt idx="94">
                  <c:v>0.99826671140846701</c:v>
                </c:pt>
                <c:pt idx="95">
                  <c:v>0.99670121128678102</c:v>
                </c:pt>
                <c:pt idx="96">
                  <c:v>0.99453541424117997</c:v>
                </c:pt>
                <c:pt idx="97">
                  <c:v>0.992569284115419</c:v>
                </c:pt>
                <c:pt idx="98">
                  <c:v>0.99071993299845096</c:v>
                </c:pt>
                <c:pt idx="99">
                  <c:v>0.98855517873508003</c:v>
                </c:pt>
                <c:pt idx="100">
                  <c:v>0.98659445255709499</c:v>
                </c:pt>
                <c:pt idx="101">
                  <c:v>0.98459215486053298</c:v>
                </c:pt>
                <c:pt idx="102">
                  <c:v>0.98203427954922795</c:v>
                </c:pt>
                <c:pt idx="103">
                  <c:v>0.97891576315237006</c:v>
                </c:pt>
                <c:pt idx="104">
                  <c:v>0.97708691060070196</c:v>
                </c:pt>
                <c:pt idx="105">
                  <c:v>0.97453125055787704</c:v>
                </c:pt>
                <c:pt idx="106">
                  <c:v>0.97155215578802201</c:v>
                </c:pt>
                <c:pt idx="107">
                  <c:v>0.96910496561143</c:v>
                </c:pt>
                <c:pt idx="108">
                  <c:v>0.96687818687085902</c:v>
                </c:pt>
                <c:pt idx="109">
                  <c:v>0.96447506463948596</c:v>
                </c:pt>
                <c:pt idx="110">
                  <c:v>0.962146151336425</c:v>
                </c:pt>
                <c:pt idx="111">
                  <c:v>0.95966091969003398</c:v>
                </c:pt>
                <c:pt idx="112">
                  <c:v>0.95715718146668105</c:v>
                </c:pt>
                <c:pt idx="113">
                  <c:v>0.95444822976258903</c:v>
                </c:pt>
                <c:pt idx="114">
                  <c:v>0.95224344592784704</c:v>
                </c:pt>
                <c:pt idx="115">
                  <c:v>0.95033443138363305</c:v>
                </c:pt>
                <c:pt idx="116">
                  <c:v>0.94795931767917097</c:v>
                </c:pt>
                <c:pt idx="117">
                  <c:v>0.94560140374231205</c:v>
                </c:pt>
                <c:pt idx="118">
                  <c:v>0.94342266032276401</c:v>
                </c:pt>
                <c:pt idx="119">
                  <c:v>0.94098011439946805</c:v>
                </c:pt>
                <c:pt idx="120">
                  <c:v>0.93874421021778398</c:v>
                </c:pt>
                <c:pt idx="121">
                  <c:v>0.93702285917111605</c:v>
                </c:pt>
                <c:pt idx="122">
                  <c:v>0.93513183777956199</c:v>
                </c:pt>
                <c:pt idx="123">
                  <c:v>0.93318811229735199</c:v>
                </c:pt>
                <c:pt idx="124">
                  <c:v>0.93169410349208903</c:v>
                </c:pt>
                <c:pt idx="125">
                  <c:v>0.93023537507279397</c:v>
                </c:pt>
                <c:pt idx="126">
                  <c:v>0.92904777261310501</c:v>
                </c:pt>
                <c:pt idx="127">
                  <c:v>0.92783022985117702</c:v>
                </c:pt>
                <c:pt idx="128">
                  <c:v>0.92577713840660503</c:v>
                </c:pt>
                <c:pt idx="129">
                  <c:v>0.92443065868616103</c:v>
                </c:pt>
                <c:pt idx="130">
                  <c:v>0.92389345191955197</c:v>
                </c:pt>
                <c:pt idx="131">
                  <c:v>0.922859081089765</c:v>
                </c:pt>
                <c:pt idx="132">
                  <c:v>0.92185471681072095</c:v>
                </c:pt>
                <c:pt idx="133">
                  <c:v>0.92092985970041397</c:v>
                </c:pt>
                <c:pt idx="134">
                  <c:v>0.91962884896151198</c:v>
                </c:pt>
                <c:pt idx="135">
                  <c:v>0.91867097625398397</c:v>
                </c:pt>
                <c:pt idx="136">
                  <c:v>0.91830292677165404</c:v>
                </c:pt>
                <c:pt idx="137">
                  <c:v>0.91717712070527202</c:v>
                </c:pt>
                <c:pt idx="138">
                  <c:v>0.91569729142190304</c:v>
                </c:pt>
                <c:pt idx="139">
                  <c:v>0.91459699228611802</c:v>
                </c:pt>
                <c:pt idx="140">
                  <c:v>0.91390017082030295</c:v>
                </c:pt>
                <c:pt idx="141">
                  <c:v>0.91303162640443103</c:v>
                </c:pt>
                <c:pt idx="142">
                  <c:v>0.912742484769413</c:v>
                </c:pt>
                <c:pt idx="143">
                  <c:v>0.912449039515288</c:v>
                </c:pt>
                <c:pt idx="144">
                  <c:v>0.91178420419669703</c:v>
                </c:pt>
                <c:pt idx="145">
                  <c:v>0.91087222379545296</c:v>
                </c:pt>
                <c:pt idx="146">
                  <c:v>0.910078470951171</c:v>
                </c:pt>
                <c:pt idx="147">
                  <c:v>0.908990250106403</c:v>
                </c:pt>
                <c:pt idx="148">
                  <c:v>0.90775640673046099</c:v>
                </c:pt>
                <c:pt idx="149">
                  <c:v>0.90604898128320499</c:v>
                </c:pt>
                <c:pt idx="150">
                  <c:v>0.903564824034226</c:v>
                </c:pt>
                <c:pt idx="151">
                  <c:v>0.89931779190835504</c:v>
                </c:pt>
                <c:pt idx="152">
                  <c:v>0.893945988518279</c:v>
                </c:pt>
                <c:pt idx="153">
                  <c:v>0.88604539109292502</c:v>
                </c:pt>
                <c:pt idx="154">
                  <c:v>0.87702912945026801</c:v>
                </c:pt>
                <c:pt idx="155">
                  <c:v>0.86775452476215698</c:v>
                </c:pt>
                <c:pt idx="156">
                  <c:v>0.85700608320497496</c:v>
                </c:pt>
                <c:pt idx="157">
                  <c:v>0.84444907180951101</c:v>
                </c:pt>
                <c:pt idx="158">
                  <c:v>0.83159935877323099</c:v>
                </c:pt>
                <c:pt idx="159">
                  <c:v>0.82174184864862199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0.51115774933406599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0.60907416786836999</c:v>
                </c:pt>
                <c:pt idx="1">
                  <c:v>0.62373761465233746</c:v>
                </c:pt>
                <c:pt idx="2">
                  <c:v>0.63375539283744742</c:v>
                </c:pt>
                <c:pt idx="3">
                  <c:v>0.63894718666758243</c:v>
                </c:pt>
                <c:pt idx="4">
                  <c:v>0.6378599519090612</c:v>
                </c:pt>
                <c:pt idx="5">
                  <c:v>0.62921107116950992</c:v>
                </c:pt>
                <c:pt idx="6">
                  <c:v>0.61534152312360502</c:v>
                </c:pt>
                <c:pt idx="7">
                  <c:v>0.59806450390704124</c:v>
                </c:pt>
                <c:pt idx="8">
                  <c:v>0.57412374189157367</c:v>
                </c:pt>
                <c:pt idx="9">
                  <c:v>0.54532822780127743</c:v>
                </c:pt>
                <c:pt idx="10">
                  <c:v>0.512091634925535</c:v>
                </c:pt>
                <c:pt idx="11">
                  <c:v>0.47559103548718124</c:v>
                </c:pt>
                <c:pt idx="12">
                  <c:v>0.43597925810593374</c:v>
                </c:pt>
                <c:pt idx="13">
                  <c:v>0.39700408059888626</c:v>
                </c:pt>
                <c:pt idx="14">
                  <c:v>0.35385486306680003</c:v>
                </c:pt>
                <c:pt idx="15">
                  <c:v>0.30782985192582502</c:v>
                </c:pt>
                <c:pt idx="16">
                  <c:v>0.26599126918545751</c:v>
                </c:pt>
                <c:pt idx="17">
                  <c:v>0.22460781954018375</c:v>
                </c:pt>
                <c:pt idx="18">
                  <c:v>0.18468825687588375</c:v>
                </c:pt>
                <c:pt idx="19">
                  <c:v>0.1498085964098525</c:v>
                </c:pt>
                <c:pt idx="20">
                  <c:v>0.11996920187355326</c:v>
                </c:pt>
                <c:pt idx="21">
                  <c:v>9.4051506842454613E-2</c:v>
                </c:pt>
                <c:pt idx="22">
                  <c:v>7.1165108509547742E-2</c:v>
                </c:pt>
                <c:pt idx="23">
                  <c:v>5.1158125891076628E-2</c:v>
                </c:pt>
                <c:pt idx="24">
                  <c:v>3.4121170046549999E-2</c:v>
                </c:pt>
                <c:pt idx="25">
                  <c:v>2.0655509615359752E-2</c:v>
                </c:pt>
                <c:pt idx="26">
                  <c:v>1.2808036012708374E-2</c:v>
                </c:pt>
                <c:pt idx="27">
                  <c:v>6.7122786419005123E-3</c:v>
                </c:pt>
                <c:pt idx="28">
                  <c:v>1.6973568562922876E-3</c:v>
                </c:pt>
                <c:pt idx="29">
                  <c:v>1.8515917045430375E-3</c:v>
                </c:pt>
                <c:pt idx="30">
                  <c:v>6.4676448905454254E-3</c:v>
                </c:pt>
                <c:pt idx="31">
                  <c:v>1.4635768399220499E-2</c:v>
                </c:pt>
                <c:pt idx="32">
                  <c:v>2.6308539054425251E-2</c:v>
                </c:pt>
                <c:pt idx="33">
                  <c:v>3.9879692874572124E-2</c:v>
                </c:pt>
                <c:pt idx="34">
                  <c:v>5.9345144510576875E-2</c:v>
                </c:pt>
                <c:pt idx="35">
                  <c:v>8.5453139079545506E-2</c:v>
                </c:pt>
                <c:pt idx="36">
                  <c:v>0.11639772762631424</c:v>
                </c:pt>
                <c:pt idx="37">
                  <c:v>0.15192029487026376</c:v>
                </c:pt>
                <c:pt idx="38">
                  <c:v>0.193775612463325</c:v>
                </c:pt>
                <c:pt idx="39">
                  <c:v>0.23547184095484752</c:v>
                </c:pt>
                <c:pt idx="40">
                  <c:v>0.27902487142633997</c:v>
                </c:pt>
                <c:pt idx="41">
                  <c:v>0.3294068770124875</c:v>
                </c:pt>
                <c:pt idx="42">
                  <c:v>0.37955454866503874</c:v>
                </c:pt>
                <c:pt idx="43">
                  <c:v>0.42800422518973125</c:v>
                </c:pt>
                <c:pt idx="44">
                  <c:v>0.47455714698508245</c:v>
                </c:pt>
                <c:pt idx="45">
                  <c:v>0.51799996333641996</c:v>
                </c:pt>
                <c:pt idx="46">
                  <c:v>0.55901298355175122</c:v>
                </c:pt>
                <c:pt idx="47">
                  <c:v>0.59783700467607248</c:v>
                </c:pt>
                <c:pt idx="48">
                  <c:v>0.63158128501060751</c:v>
                </c:pt>
                <c:pt idx="49">
                  <c:v>0.66280839148485493</c:v>
                </c:pt>
                <c:pt idx="50">
                  <c:v>0.69084100745034749</c:v>
                </c:pt>
                <c:pt idx="51">
                  <c:v>0.71876291077279497</c:v>
                </c:pt>
                <c:pt idx="52">
                  <c:v>0.7465735580859425</c:v>
                </c:pt>
                <c:pt idx="53">
                  <c:v>0.77181048154889753</c:v>
                </c:pt>
                <c:pt idx="54">
                  <c:v>0.79567748967352625</c:v>
                </c:pt>
                <c:pt idx="55">
                  <c:v>0.8200120811878937</c:v>
                </c:pt>
                <c:pt idx="56">
                  <c:v>0.84379494576136749</c:v>
                </c:pt>
                <c:pt idx="57">
                  <c:v>0.86623121432840999</c:v>
                </c:pt>
                <c:pt idx="58">
                  <c:v>0.89051671608645488</c:v>
                </c:pt>
                <c:pt idx="59">
                  <c:v>0.91376012486851244</c:v>
                </c:pt>
                <c:pt idx="60">
                  <c:v>0.93624797238059876</c:v>
                </c:pt>
                <c:pt idx="61">
                  <c:v>0.96021205748074134</c:v>
                </c:pt>
                <c:pt idx="62">
                  <c:v>0.98129852401534257</c:v>
                </c:pt>
                <c:pt idx="63">
                  <c:v>1.002867821114495</c:v>
                </c:pt>
                <c:pt idx="64">
                  <c:v>1.0219347672236501</c:v>
                </c:pt>
                <c:pt idx="65">
                  <c:v>1.0418483815326838</c:v>
                </c:pt>
                <c:pt idx="66">
                  <c:v>1.0607971439468387</c:v>
                </c:pt>
                <c:pt idx="67">
                  <c:v>1.0772738077377575</c:v>
                </c:pt>
                <c:pt idx="68">
                  <c:v>1.0945339831022463</c:v>
                </c:pt>
                <c:pt idx="69">
                  <c:v>1.1110513928303587</c:v>
                </c:pt>
                <c:pt idx="70">
                  <c:v>1.1255636856772926</c:v>
                </c:pt>
                <c:pt idx="71">
                  <c:v>1.1394268308026663</c:v>
                </c:pt>
                <c:pt idx="72">
                  <c:v>1.1528705263867551</c:v>
                </c:pt>
                <c:pt idx="73">
                  <c:v>1.1633998580614888</c:v>
                </c:pt>
                <c:pt idx="74">
                  <c:v>1.1743385433120974</c:v>
                </c:pt>
                <c:pt idx="75">
                  <c:v>1.18472380229889</c:v>
                </c:pt>
                <c:pt idx="76">
                  <c:v>1.1944820957590276</c:v>
                </c:pt>
                <c:pt idx="77">
                  <c:v>1.202424948997225</c:v>
                </c:pt>
                <c:pt idx="78">
                  <c:v>1.2099268003104826</c:v>
                </c:pt>
                <c:pt idx="79">
                  <c:v>1.2174019789910462</c:v>
                </c:pt>
                <c:pt idx="80">
                  <c:v>1.2235396730020525</c:v>
                </c:pt>
                <c:pt idx="81">
                  <c:v>1.2283014872715425</c:v>
                </c:pt>
                <c:pt idx="82">
                  <c:v>1.231645677705165</c:v>
                </c:pt>
                <c:pt idx="83">
                  <c:v>1.2354648115999576</c:v>
                </c:pt>
                <c:pt idx="84">
                  <c:v>1.2388433526813463</c:v>
                </c:pt>
                <c:pt idx="85">
                  <c:v>1.2423046175175552</c:v>
                </c:pt>
                <c:pt idx="86">
                  <c:v>1.2453751031150362</c:v>
                </c:pt>
                <c:pt idx="87">
                  <c:v>1.2468820670207301</c:v>
                </c:pt>
                <c:pt idx="88">
                  <c:v>1.2477024135009487</c:v>
                </c:pt>
                <c:pt idx="89">
                  <c:v>1.249206171306025</c:v>
                </c:pt>
                <c:pt idx="90">
                  <c:v>1.25</c:v>
                </c:pt>
                <c:pt idx="91">
                  <c:v>1.2497098482127924</c:v>
                </c:pt>
                <c:pt idx="92">
                  <c:v>1.2489622584123898</c:v>
                </c:pt>
                <c:pt idx="93">
                  <c:v>1.2487946481581063</c:v>
                </c:pt>
                <c:pt idx="94">
                  <c:v>1.2478333892605837</c:v>
                </c:pt>
                <c:pt idx="95">
                  <c:v>1.2458765141084762</c:v>
                </c:pt>
                <c:pt idx="96">
                  <c:v>1.243169267801475</c:v>
                </c:pt>
                <c:pt idx="97">
                  <c:v>1.2407116051442737</c:v>
                </c:pt>
                <c:pt idx="98">
                  <c:v>1.2383999162480637</c:v>
                </c:pt>
                <c:pt idx="99">
                  <c:v>1.2356939734188501</c:v>
                </c:pt>
                <c:pt idx="100">
                  <c:v>1.2332430656963687</c:v>
                </c:pt>
                <c:pt idx="101">
                  <c:v>1.2307401935756661</c:v>
                </c:pt>
                <c:pt idx="102">
                  <c:v>1.227542849436535</c:v>
                </c:pt>
                <c:pt idx="103">
                  <c:v>1.2236447039404625</c:v>
                </c:pt>
                <c:pt idx="104">
                  <c:v>1.2213586382508774</c:v>
                </c:pt>
                <c:pt idx="105">
                  <c:v>1.2181640631973463</c:v>
                </c:pt>
                <c:pt idx="106">
                  <c:v>1.2144401947350274</c:v>
                </c:pt>
                <c:pt idx="107">
                  <c:v>1.2113812070142875</c:v>
                </c:pt>
                <c:pt idx="108">
                  <c:v>1.2085977335885738</c:v>
                </c:pt>
                <c:pt idx="109">
                  <c:v>1.2055938307993574</c:v>
                </c:pt>
                <c:pt idx="110">
                  <c:v>1.2026826891705313</c:v>
                </c:pt>
                <c:pt idx="111">
                  <c:v>1.1995761496125426</c:v>
                </c:pt>
                <c:pt idx="112">
                  <c:v>1.1964464768333514</c:v>
                </c:pt>
                <c:pt idx="113">
                  <c:v>1.1930602872032363</c:v>
                </c:pt>
                <c:pt idx="114">
                  <c:v>1.1903043074098087</c:v>
                </c:pt>
                <c:pt idx="115">
                  <c:v>1.1879180392295412</c:v>
                </c:pt>
                <c:pt idx="116">
                  <c:v>1.1849491470989637</c:v>
                </c:pt>
                <c:pt idx="117">
                  <c:v>1.18200175467789</c:v>
                </c:pt>
                <c:pt idx="118">
                  <c:v>1.1792783254034549</c:v>
                </c:pt>
                <c:pt idx="119">
                  <c:v>1.1762251429993351</c:v>
                </c:pt>
                <c:pt idx="120">
                  <c:v>1.1734302627722299</c:v>
                </c:pt>
                <c:pt idx="121">
                  <c:v>1.1712785739638951</c:v>
                </c:pt>
                <c:pt idx="122">
                  <c:v>1.1689147972244525</c:v>
                </c:pt>
                <c:pt idx="123">
                  <c:v>1.16648514037169</c:v>
                </c:pt>
                <c:pt idx="124">
                  <c:v>1.1646176293651114</c:v>
                </c:pt>
                <c:pt idx="125">
                  <c:v>1.1627942188409925</c:v>
                </c:pt>
                <c:pt idx="126">
                  <c:v>1.1613097157663812</c:v>
                </c:pt>
                <c:pt idx="127">
                  <c:v>1.1597877873139713</c:v>
                </c:pt>
                <c:pt idx="128">
                  <c:v>1.1572214230082563</c:v>
                </c:pt>
                <c:pt idx="129">
                  <c:v>1.1555383233577012</c:v>
                </c:pt>
                <c:pt idx="130">
                  <c:v>1.1548668148994399</c:v>
                </c:pt>
                <c:pt idx="131">
                  <c:v>1.1535738513622062</c:v>
                </c:pt>
                <c:pt idx="132">
                  <c:v>1.1523183960134011</c:v>
                </c:pt>
                <c:pt idx="133">
                  <c:v>1.1511623246255174</c:v>
                </c:pt>
                <c:pt idx="134">
                  <c:v>1.1495360612018899</c:v>
                </c:pt>
                <c:pt idx="135">
                  <c:v>1.14833872031748</c:v>
                </c:pt>
                <c:pt idx="136">
                  <c:v>1.1478786584645675</c:v>
                </c:pt>
                <c:pt idx="137">
                  <c:v>1.1464714008815899</c:v>
                </c:pt>
                <c:pt idx="138">
                  <c:v>1.1446216142773789</c:v>
                </c:pt>
                <c:pt idx="139">
                  <c:v>1.1432462403576475</c:v>
                </c:pt>
                <c:pt idx="140">
                  <c:v>1.1423752135253786</c:v>
                </c:pt>
                <c:pt idx="141">
                  <c:v>1.1412895330055388</c:v>
                </c:pt>
                <c:pt idx="142">
                  <c:v>1.1409281059617662</c:v>
                </c:pt>
                <c:pt idx="143">
                  <c:v>1.1405612993941099</c:v>
                </c:pt>
                <c:pt idx="144">
                  <c:v>1.1397302552458712</c:v>
                </c:pt>
                <c:pt idx="145">
                  <c:v>1.1385902797443161</c:v>
                </c:pt>
                <c:pt idx="146">
                  <c:v>1.1375980886889638</c:v>
                </c:pt>
                <c:pt idx="147">
                  <c:v>1.1362378126330037</c:v>
                </c:pt>
                <c:pt idx="148">
                  <c:v>1.1346955084130763</c:v>
                </c:pt>
                <c:pt idx="149">
                  <c:v>1.1325612266040062</c:v>
                </c:pt>
                <c:pt idx="150">
                  <c:v>1.1294560300427825</c:v>
                </c:pt>
                <c:pt idx="151">
                  <c:v>1.1241472398854437</c:v>
                </c:pt>
                <c:pt idx="152">
                  <c:v>1.1174324856478488</c:v>
                </c:pt>
                <c:pt idx="153">
                  <c:v>1.1075567388661562</c:v>
                </c:pt>
                <c:pt idx="154">
                  <c:v>1.096286411812835</c:v>
                </c:pt>
                <c:pt idx="155">
                  <c:v>1.0846931559526962</c:v>
                </c:pt>
                <c:pt idx="156">
                  <c:v>1.0712576040062187</c:v>
                </c:pt>
                <c:pt idx="157">
                  <c:v>1.0555613397618888</c:v>
                </c:pt>
                <c:pt idx="158">
                  <c:v>1.0394991984665387</c:v>
                </c:pt>
                <c:pt idx="159">
                  <c:v>1.0271773108107776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0.36544450072102197</c:v>
                </c:pt>
                <c:pt idx="1">
                  <c:v>0.3742425687914025</c:v>
                </c:pt>
                <c:pt idx="2">
                  <c:v>0.3802532357024685</c:v>
                </c:pt>
                <c:pt idx="3">
                  <c:v>0.38336831200054949</c:v>
                </c:pt>
                <c:pt idx="4">
                  <c:v>0.38271597114543676</c:v>
                </c:pt>
                <c:pt idx="5">
                  <c:v>0.37752664270170599</c:v>
                </c:pt>
                <c:pt idx="6">
                  <c:v>0.36920491387416299</c:v>
                </c:pt>
                <c:pt idx="7">
                  <c:v>0.35883870234422477</c:v>
                </c:pt>
                <c:pt idx="8">
                  <c:v>0.34447424513494423</c:v>
                </c:pt>
                <c:pt idx="9">
                  <c:v>0.32719693668076649</c:v>
                </c:pt>
                <c:pt idx="10">
                  <c:v>0.307254980955321</c:v>
                </c:pt>
                <c:pt idx="11">
                  <c:v>0.28535462129230876</c:v>
                </c:pt>
                <c:pt idx="12">
                  <c:v>0.26158755486356022</c:v>
                </c:pt>
                <c:pt idx="13">
                  <c:v>0.23820244835933177</c:v>
                </c:pt>
                <c:pt idx="14">
                  <c:v>0.21231291784008</c:v>
                </c:pt>
                <c:pt idx="15">
                  <c:v>0.184697911155495</c:v>
                </c:pt>
                <c:pt idx="16">
                  <c:v>0.1595947615112745</c:v>
                </c:pt>
                <c:pt idx="17">
                  <c:v>0.13476469172411024</c:v>
                </c:pt>
                <c:pt idx="18">
                  <c:v>0.11081295412553026</c:v>
                </c:pt>
                <c:pt idx="19">
                  <c:v>8.9885157845911501E-2</c:v>
                </c:pt>
                <c:pt idx="20">
                  <c:v>7.1981521124131947E-2</c:v>
                </c:pt>
                <c:pt idx="21">
                  <c:v>5.6430904105472773E-2</c:v>
                </c:pt>
                <c:pt idx="22">
                  <c:v>4.2699065105728649E-2</c:v>
                </c:pt>
                <c:pt idx="23">
                  <c:v>3.0694875534645977E-2</c:v>
                </c:pt>
                <c:pt idx="24">
                  <c:v>2.0472702027930001E-2</c:v>
                </c:pt>
                <c:pt idx="25">
                  <c:v>1.2393305769215851E-2</c:v>
                </c:pt>
                <c:pt idx="26">
                  <c:v>7.6848216076250246E-3</c:v>
                </c:pt>
                <c:pt idx="27">
                  <c:v>4.027367185140308E-3</c:v>
                </c:pt>
                <c:pt idx="28">
                  <c:v>1.0184141137753724E-3</c:v>
                </c:pt>
                <c:pt idx="29">
                  <c:v>1.1109550227258226E-3</c:v>
                </c:pt>
                <c:pt idx="30">
                  <c:v>3.880586934327255E-3</c:v>
                </c:pt>
                <c:pt idx="31">
                  <c:v>8.7814610395323001E-3</c:v>
                </c:pt>
                <c:pt idx="32">
                  <c:v>1.5785123432655149E-2</c:v>
                </c:pt>
                <c:pt idx="33">
                  <c:v>2.3927815724743277E-2</c:v>
                </c:pt>
                <c:pt idx="34">
                  <c:v>3.560708670634613E-2</c:v>
                </c:pt>
                <c:pt idx="35">
                  <c:v>5.1271883447727304E-2</c:v>
                </c:pt>
                <c:pt idx="36">
                  <c:v>6.9838636575788551E-2</c:v>
                </c:pt>
                <c:pt idx="37">
                  <c:v>9.1152176922158254E-2</c:v>
                </c:pt>
                <c:pt idx="38">
                  <c:v>0.11626536747799501</c:v>
                </c:pt>
                <c:pt idx="39">
                  <c:v>0.14128310457290849</c:v>
                </c:pt>
                <c:pt idx="40">
                  <c:v>0.167414922855804</c:v>
                </c:pt>
                <c:pt idx="41">
                  <c:v>0.1976441262074925</c:v>
                </c:pt>
                <c:pt idx="42">
                  <c:v>0.22773272919902326</c:v>
                </c:pt>
                <c:pt idx="43">
                  <c:v>0.25680253511383877</c:v>
                </c:pt>
                <c:pt idx="44">
                  <c:v>0.28473428819104951</c:v>
                </c:pt>
                <c:pt idx="45">
                  <c:v>0.310799978001852</c:v>
                </c:pt>
                <c:pt idx="46">
                  <c:v>0.33540779013105076</c:v>
                </c:pt>
                <c:pt idx="47">
                  <c:v>0.35870220280564347</c:v>
                </c:pt>
                <c:pt idx="48">
                  <c:v>0.37894877100636454</c:v>
                </c:pt>
                <c:pt idx="49">
                  <c:v>0.397685034890913</c:v>
                </c:pt>
                <c:pt idx="50">
                  <c:v>0.41450460447020854</c:v>
                </c:pt>
                <c:pt idx="51">
                  <c:v>0.43125774646367698</c:v>
                </c:pt>
                <c:pt idx="52">
                  <c:v>0.44794413485156553</c:v>
                </c:pt>
                <c:pt idx="53">
                  <c:v>0.46308628892933856</c:v>
                </c:pt>
                <c:pt idx="54">
                  <c:v>0.47740649380411571</c:v>
                </c:pt>
                <c:pt idx="55">
                  <c:v>0.49200724871273627</c:v>
                </c:pt>
                <c:pt idx="56">
                  <c:v>0.50627696745682049</c:v>
                </c:pt>
                <c:pt idx="57">
                  <c:v>0.51973872859704595</c:v>
                </c:pt>
                <c:pt idx="58">
                  <c:v>0.53431002965187302</c:v>
                </c:pt>
                <c:pt idx="59">
                  <c:v>0.54825607492110751</c:v>
                </c:pt>
                <c:pt idx="60">
                  <c:v>0.56174878342835921</c:v>
                </c:pt>
                <c:pt idx="61">
                  <c:v>0.57612723448844472</c:v>
                </c:pt>
                <c:pt idx="62">
                  <c:v>0.5887791144092055</c:v>
                </c:pt>
                <c:pt idx="63">
                  <c:v>0.60172069266869699</c:v>
                </c:pt>
                <c:pt idx="64">
                  <c:v>0.61316086033419004</c:v>
                </c:pt>
                <c:pt idx="65">
                  <c:v>0.62510902891961018</c:v>
                </c:pt>
                <c:pt idx="66">
                  <c:v>0.63647828636810322</c:v>
                </c:pt>
                <c:pt idx="67">
                  <c:v>0.6463642846426545</c:v>
                </c:pt>
                <c:pt idx="68">
                  <c:v>0.65672038986134784</c:v>
                </c:pt>
                <c:pt idx="69">
                  <c:v>0.66663083569821524</c:v>
                </c:pt>
                <c:pt idx="70">
                  <c:v>0.67533821140637551</c:v>
                </c:pt>
                <c:pt idx="71">
                  <c:v>0.68365609848159981</c:v>
                </c:pt>
                <c:pt idx="72">
                  <c:v>0.69172231583205301</c:v>
                </c:pt>
                <c:pt idx="73">
                  <c:v>0.6980399148368932</c:v>
                </c:pt>
                <c:pt idx="74">
                  <c:v>0.70460312598725849</c:v>
                </c:pt>
                <c:pt idx="75">
                  <c:v>0.71083428137933402</c:v>
                </c:pt>
                <c:pt idx="76">
                  <c:v>0.71668925745541656</c:v>
                </c:pt>
                <c:pt idx="77">
                  <c:v>0.72145496939833498</c:v>
                </c:pt>
                <c:pt idx="78">
                  <c:v>0.72595608018628954</c:v>
                </c:pt>
                <c:pt idx="79">
                  <c:v>0.73044118739462771</c:v>
                </c:pt>
                <c:pt idx="80">
                  <c:v>0.73412380380123143</c:v>
                </c:pt>
                <c:pt idx="81">
                  <c:v>0.73698089236292552</c:v>
                </c:pt>
                <c:pt idx="82">
                  <c:v>0.73898740662309903</c:v>
                </c:pt>
                <c:pt idx="83">
                  <c:v>0.74127888695997446</c:v>
                </c:pt>
                <c:pt idx="84">
                  <c:v>0.74330601160880772</c:v>
                </c:pt>
                <c:pt idx="85">
                  <c:v>0.74538277051053303</c:v>
                </c:pt>
                <c:pt idx="86">
                  <c:v>0.74722506186902171</c:v>
                </c:pt>
                <c:pt idx="87">
                  <c:v>0.74812924021243798</c:v>
                </c:pt>
                <c:pt idx="88">
                  <c:v>0.7486214481005693</c:v>
                </c:pt>
                <c:pt idx="89">
                  <c:v>0.74952370278361502</c:v>
                </c:pt>
                <c:pt idx="90">
                  <c:v>0.75</c:v>
                </c:pt>
                <c:pt idx="91">
                  <c:v>0.74982590892767553</c:v>
                </c:pt>
                <c:pt idx="92">
                  <c:v>0.74937735504743397</c:v>
                </c:pt>
                <c:pt idx="93">
                  <c:v>0.74927678889486371</c:v>
                </c:pt>
                <c:pt idx="94">
                  <c:v>0.74870003355635029</c:v>
                </c:pt>
                <c:pt idx="95">
                  <c:v>0.74752590846508582</c:v>
                </c:pt>
                <c:pt idx="96">
                  <c:v>0.74590156068088498</c:v>
                </c:pt>
                <c:pt idx="97">
                  <c:v>0.74442696308656431</c:v>
                </c:pt>
                <c:pt idx="98">
                  <c:v>0.74303994974883825</c:v>
                </c:pt>
                <c:pt idx="99">
                  <c:v>0.74141638405131005</c:v>
                </c:pt>
                <c:pt idx="100">
                  <c:v>0.73994583941782122</c:v>
                </c:pt>
                <c:pt idx="101">
                  <c:v>0.73844411614539973</c:v>
                </c:pt>
                <c:pt idx="102">
                  <c:v>0.73652570966192099</c:v>
                </c:pt>
                <c:pt idx="103">
                  <c:v>0.73418682236427757</c:v>
                </c:pt>
                <c:pt idx="104">
                  <c:v>0.7328151829505265</c:v>
                </c:pt>
                <c:pt idx="105">
                  <c:v>0.73089843791840781</c:v>
                </c:pt>
                <c:pt idx="106">
                  <c:v>0.72866411684101651</c:v>
                </c:pt>
                <c:pt idx="107">
                  <c:v>0.72682872420857247</c:v>
                </c:pt>
                <c:pt idx="108">
                  <c:v>0.72515864015314424</c:v>
                </c:pt>
                <c:pt idx="109">
                  <c:v>0.72335629847961447</c:v>
                </c:pt>
                <c:pt idx="110">
                  <c:v>0.72160961350231878</c:v>
                </c:pt>
                <c:pt idx="111">
                  <c:v>0.71974568976752551</c:v>
                </c:pt>
                <c:pt idx="112">
                  <c:v>0.71786788610001073</c:v>
                </c:pt>
                <c:pt idx="113">
                  <c:v>0.71583617232194174</c:v>
                </c:pt>
                <c:pt idx="114">
                  <c:v>0.71418258444588534</c:v>
                </c:pt>
                <c:pt idx="115">
                  <c:v>0.71275082353772479</c:v>
                </c:pt>
                <c:pt idx="116">
                  <c:v>0.71096948825937822</c:v>
                </c:pt>
                <c:pt idx="117">
                  <c:v>0.70920105280673407</c:v>
                </c:pt>
                <c:pt idx="118">
                  <c:v>0.707566995242073</c:v>
                </c:pt>
                <c:pt idx="119">
                  <c:v>0.70573508579960098</c:v>
                </c:pt>
                <c:pt idx="120">
                  <c:v>0.70405815766333801</c:v>
                </c:pt>
                <c:pt idx="121">
                  <c:v>0.70276714437833698</c:v>
                </c:pt>
                <c:pt idx="122">
                  <c:v>0.70134887833467152</c:v>
                </c:pt>
                <c:pt idx="123">
                  <c:v>0.69989108422301394</c:v>
                </c:pt>
                <c:pt idx="124">
                  <c:v>0.6987705776190668</c:v>
                </c:pt>
                <c:pt idx="125">
                  <c:v>0.6976765313045955</c:v>
                </c:pt>
                <c:pt idx="126">
                  <c:v>0.69678582945982881</c:v>
                </c:pt>
                <c:pt idx="127">
                  <c:v>0.6958726723883828</c:v>
                </c:pt>
                <c:pt idx="128">
                  <c:v>0.6943328538049538</c:v>
                </c:pt>
                <c:pt idx="129">
                  <c:v>0.69332299401462083</c:v>
                </c:pt>
                <c:pt idx="130">
                  <c:v>0.69292008893966395</c:v>
                </c:pt>
                <c:pt idx="131">
                  <c:v>0.69214431081732375</c:v>
                </c:pt>
                <c:pt idx="132">
                  <c:v>0.69139103760804077</c:v>
                </c:pt>
                <c:pt idx="133">
                  <c:v>0.69069739477531045</c:v>
                </c:pt>
                <c:pt idx="134">
                  <c:v>0.68972163672113396</c:v>
                </c:pt>
                <c:pt idx="135">
                  <c:v>0.68900323219048798</c:v>
                </c:pt>
                <c:pt idx="136">
                  <c:v>0.68872719507874058</c:v>
                </c:pt>
                <c:pt idx="137">
                  <c:v>0.68788284052895399</c:v>
                </c:pt>
                <c:pt idx="138">
                  <c:v>0.68677296856642722</c:v>
                </c:pt>
                <c:pt idx="139">
                  <c:v>0.68594774421458848</c:v>
                </c:pt>
                <c:pt idx="140">
                  <c:v>0.68542512811522727</c:v>
                </c:pt>
                <c:pt idx="141">
                  <c:v>0.68477371980332324</c:v>
                </c:pt>
                <c:pt idx="142">
                  <c:v>0.6845568635770598</c:v>
                </c:pt>
                <c:pt idx="143">
                  <c:v>0.684336779636466</c:v>
                </c:pt>
                <c:pt idx="144">
                  <c:v>0.68383815314752283</c:v>
                </c:pt>
                <c:pt idx="145">
                  <c:v>0.68315416784658978</c:v>
                </c:pt>
                <c:pt idx="146">
                  <c:v>0.68255885321337828</c:v>
                </c:pt>
                <c:pt idx="147">
                  <c:v>0.68174268757980228</c:v>
                </c:pt>
                <c:pt idx="148">
                  <c:v>0.68081730504784577</c:v>
                </c:pt>
                <c:pt idx="149">
                  <c:v>0.67953673596240372</c:v>
                </c:pt>
                <c:pt idx="150">
                  <c:v>0.6776736180256695</c:v>
                </c:pt>
                <c:pt idx="151">
                  <c:v>0.67448834393126633</c:v>
                </c:pt>
                <c:pt idx="152">
                  <c:v>0.67045949138870919</c:v>
                </c:pt>
                <c:pt idx="153">
                  <c:v>0.66453404331969379</c:v>
                </c:pt>
                <c:pt idx="154">
                  <c:v>0.65777184708770098</c:v>
                </c:pt>
                <c:pt idx="155">
                  <c:v>0.65081589357161773</c:v>
                </c:pt>
                <c:pt idx="156">
                  <c:v>0.64275456240373119</c:v>
                </c:pt>
                <c:pt idx="157">
                  <c:v>0.6333368038571332</c:v>
                </c:pt>
                <c:pt idx="158">
                  <c:v>0.62369951907992327</c:v>
                </c:pt>
                <c:pt idx="159">
                  <c:v>0.61630638648646652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0.95324649764088532</c:v>
                </c:pt>
                <c:pt idx="1">
                  <c:v>0.97619588546187941</c:v>
                </c:pt>
                <c:pt idx="2">
                  <c:v>0.99187445545035924</c:v>
                </c:pt>
                <c:pt idx="3">
                  <c:v>1</c:v>
                </c:pt>
                <c:pt idx="4">
                  <c:v>0.99829839651663277</c:v>
                </c:pt>
                <c:pt idx="5">
                  <c:v>0.98476225312321808</c:v>
                </c:pt>
                <c:pt idx="6">
                  <c:v>0.96305537603648839</c:v>
                </c:pt>
                <c:pt idx="7">
                  <c:v>0.93601555243749623</c:v>
                </c:pt>
                <c:pt idx="8">
                  <c:v>0.89854647437436219</c:v>
                </c:pt>
                <c:pt idx="9">
                  <c:v>0.85347934724531305</c:v>
                </c:pt>
                <c:pt idx="10">
                  <c:v>0.80146160060010541</c:v>
                </c:pt>
                <c:pt idx="11">
                  <c:v>0.74433544025386156</c:v>
                </c:pt>
                <c:pt idx="12">
                  <c:v>0.68234005439444168</c:v>
                </c:pt>
                <c:pt idx="13">
                  <c:v>0.62134099481594696</c:v>
                </c:pt>
                <c:pt idx="14">
                  <c:v>0.55380925129715908</c:v>
                </c:pt>
                <c:pt idx="15">
                  <c:v>0.48177667630294457</c:v>
                </c:pt>
                <c:pt idx="16">
                  <c:v>0.41629617398071689</c:v>
                </c:pt>
                <c:pt idx="17">
                  <c:v>0.35152798889626818</c:v>
                </c:pt>
                <c:pt idx="18">
                  <c:v>0.28905089611415619</c:v>
                </c:pt>
                <c:pt idx="19">
                  <c:v>0.23446162614969249</c:v>
                </c:pt>
                <c:pt idx="20">
                  <c:v>0.18776074826974426</c:v>
                </c:pt>
                <c:pt idx="21">
                  <c:v>0.14719762259691377</c:v>
                </c:pt>
                <c:pt idx="22">
                  <c:v>0.11137870233173432</c:v>
                </c:pt>
                <c:pt idx="23">
                  <c:v>8.006628240730021E-2</c:v>
                </c:pt>
                <c:pt idx="24">
                  <c:v>5.3402175889541582E-2</c:v>
                </c:pt>
                <c:pt idx="25">
                  <c:v>3.2327413041895042E-2</c:v>
                </c:pt>
                <c:pt idx="26">
                  <c:v>2.0045531586903847E-2</c:v>
                </c:pt>
                <c:pt idx="27">
                  <c:v>1.0505216678248918E-2</c:v>
                </c:pt>
                <c:pt idx="28">
                  <c:v>2.6564900694607037E-3</c:v>
                </c:pt>
                <c:pt idx="29">
                  <c:v>2.897879109852538E-3</c:v>
                </c:pt>
                <c:pt idx="30">
                  <c:v>1.0122346612522563E-2</c:v>
                </c:pt>
                <c:pt idx="31">
                  <c:v>2.2906069084603197E-2</c:v>
                </c:pt>
                <c:pt idx="32">
                  <c:v>4.1174825718596493E-2</c:v>
                </c:pt>
                <c:pt idx="33">
                  <c:v>6.2414693587687496E-2</c:v>
                </c:pt>
                <c:pt idx="34">
                  <c:v>9.2879577137025063E-2</c:v>
                </c:pt>
                <c:pt idx="35">
                  <c:v>0.13374053577921644</c:v>
                </c:pt>
                <c:pt idx="36">
                  <c:v>0.18217112471123709</c:v>
                </c:pt>
                <c:pt idx="37">
                  <c:v>0.23776659173131554</c:v>
                </c:pt>
                <c:pt idx="38">
                  <c:v>0.3032732853460991</c:v>
                </c:pt>
                <c:pt idx="39">
                  <c:v>0.36853099265206352</c:v>
                </c:pt>
                <c:pt idx="40">
                  <c:v>0.43669473353750748</c:v>
                </c:pt>
                <c:pt idx="41">
                  <c:v>0.51554632978431769</c:v>
                </c:pt>
                <c:pt idx="42">
                  <c:v>0.59403117594835753</c:v>
                </c:pt>
                <c:pt idx="43">
                  <c:v>0.66985853310033272</c:v>
                </c:pt>
                <c:pt idx="44">
                  <c:v>0.74271732764037457</c:v>
                </c:pt>
                <c:pt idx="45">
                  <c:v>0.81070857520797523</c:v>
                </c:pt>
                <c:pt idx="46">
                  <c:v>0.87489701060783032</c:v>
                </c:pt>
                <c:pt idx="47">
                  <c:v>0.93565949917407187</c:v>
                </c:pt>
                <c:pt idx="48">
                  <c:v>0.98847181455576683</c:v>
                </c:pt>
                <c:pt idx="49">
                  <c:v>1.0373445651145601</c:v>
                </c:pt>
                <c:pt idx="50">
                  <c:v>1.0812176997811296</c:v>
                </c:pt>
                <c:pt idx="51">
                  <c:v>1.1249175609043525</c:v>
                </c:pt>
                <c:pt idx="52">
                  <c:v>1.1684432980755162</c:v>
                </c:pt>
                <c:pt idx="53">
                  <c:v>1.2079409654720623</c:v>
                </c:pt>
                <c:pt idx="54">
                  <c:v>1.245294613195447</c:v>
                </c:pt>
                <c:pt idx="55">
                  <c:v>1.2833800637962769</c:v>
                </c:pt>
                <c:pt idx="56">
                  <c:v>1.320602020586654</c:v>
                </c:pt>
                <c:pt idx="57">
                  <c:v>1.3557164541974482</c:v>
                </c:pt>
                <c:pt idx="58">
                  <c:v>1.3937250756685051</c:v>
                </c:pt>
                <c:pt idx="59">
                  <c:v>1.4301027439125475</c:v>
                </c:pt>
                <c:pt idx="60">
                  <c:v>1.4652979024191077</c:v>
                </c:pt>
                <c:pt idx="61">
                  <c:v>1.5028034828492005</c:v>
                </c:pt>
                <c:pt idx="62">
                  <c:v>1.5358053756105998</c:v>
                </c:pt>
                <c:pt idx="63">
                  <c:v>1.569562934215164</c:v>
                </c:pt>
                <c:pt idx="64">
                  <c:v>1.5994041268943249</c:v>
                </c:pt>
                <c:pt idx="65">
                  <c:v>1.6305704184510541</c:v>
                </c:pt>
                <c:pt idx="66">
                  <c:v>1.6602266448333658</c:v>
                </c:pt>
                <c:pt idx="67">
                  <c:v>1.6860138525004853</c:v>
                </c:pt>
                <c:pt idx="68">
                  <c:v>1.713027314214761</c:v>
                </c:pt>
                <c:pt idx="69">
                  <c:v>1.7388782923124324</c:v>
                </c:pt>
                <c:pt idx="70">
                  <c:v>1.7615911129488646</c:v>
                </c:pt>
                <c:pt idx="71">
                  <c:v>1.7832879689874312</c:v>
                </c:pt>
                <c:pt idx="72">
                  <c:v>1.8043283552112193</c:v>
                </c:pt>
                <c:pt idx="73">
                  <c:v>1.8208075445627669</c:v>
                </c:pt>
                <c:pt idx="74">
                  <c:v>1.8379274027902663</c:v>
                </c:pt>
                <c:pt idx="75">
                  <c:v>1.8541811076402035</c:v>
                </c:pt>
                <c:pt idx="76">
                  <c:v>1.8694535646816559</c:v>
                </c:pt>
                <c:pt idx="77">
                  <c:v>1.8818847223797175</c:v>
                </c:pt>
                <c:pt idx="78">
                  <c:v>1.8936256791751973</c:v>
                </c:pt>
                <c:pt idx="79">
                  <c:v>1.9053248913112588</c:v>
                </c:pt>
                <c:pt idx="80">
                  <c:v>1.9149308401894709</c:v>
                </c:pt>
                <c:pt idx="81">
                  <c:v>1.9223834346587028</c:v>
                </c:pt>
                <c:pt idx="82">
                  <c:v>1.9276173420980078</c:v>
                </c:pt>
                <c:pt idx="83">
                  <c:v>1.9335945714754641</c:v>
                </c:pt>
                <c:pt idx="84">
                  <c:v>1.9388822402404045</c:v>
                </c:pt>
                <c:pt idx="85">
                  <c:v>1.9442993778511997</c:v>
                </c:pt>
                <c:pt idx="86">
                  <c:v>1.949104916808958</c:v>
                </c:pt>
                <c:pt idx="87">
                  <c:v>1.9514634277111711</c:v>
                </c:pt>
                <c:pt idx="88">
                  <c:v>1.9527473311343901</c:v>
                </c:pt>
                <c:pt idx="89">
                  <c:v>1.9551008242500247</c:v>
                </c:pt>
                <c:pt idx="90">
                  <c:v>1.9563432253600683</c:v>
                </c:pt>
                <c:pt idx="91">
                  <c:v>1.9558891161734846</c:v>
                </c:pt>
                <c:pt idx="92">
                  <c:v>1.9547190823803922</c:v>
                </c:pt>
                <c:pt idx="93">
                  <c:v>1.9544567598320171</c:v>
                </c:pt>
                <c:pt idx="94">
                  <c:v>1.9529523179664288</c:v>
                </c:pt>
                <c:pt idx="95">
                  <c:v>1.949889662409068</c:v>
                </c:pt>
                <c:pt idx="96">
                  <c:v>1.9456526200314017</c:v>
                </c:pt>
                <c:pt idx="97">
                  <c:v>1.941806194679693</c:v>
                </c:pt>
                <c:pt idx="98">
                  <c:v>1.9381882291507004</c:v>
                </c:pt>
                <c:pt idx="99">
                  <c:v>1.9339532268129853</c:v>
                </c:pt>
                <c:pt idx="100">
                  <c:v>1.930117373437898</c:v>
                </c:pt>
                <c:pt idx="101">
                  <c:v>1.926200191904075</c:v>
                </c:pt>
                <c:pt idx="102">
                  <c:v>1.9211961098674877</c:v>
                </c:pt>
                <c:pt idx="103">
                  <c:v>1.9150952214413204</c:v>
                </c:pt>
                <c:pt idx="104">
                  <c:v>1.911517358141682</c:v>
                </c:pt>
                <c:pt idx="105">
                  <c:v>1.9065176099305781</c:v>
                </c:pt>
                <c:pt idx="106">
                  <c:v>1.9006894780598667</c:v>
                </c:pt>
                <c:pt idx="107">
                  <c:v>1.8959019341367231</c:v>
                </c:pt>
                <c:pt idx="108">
                  <c:v>1.8915455906332312</c:v>
                </c:pt>
                <c:pt idx="109">
                  <c:v>1.8868442587361725</c:v>
                </c:pt>
                <c:pt idx="110">
                  <c:v>1.882288104973278</c:v>
                </c:pt>
                <c:pt idx="111">
                  <c:v>1.8774261388784106</c:v>
                </c:pt>
                <c:pt idx="112">
                  <c:v>1.872527967567079</c:v>
                </c:pt>
                <c:pt idx="113">
                  <c:v>1.8672283282529509</c:v>
                </c:pt>
                <c:pt idx="114">
                  <c:v>1.8629150143344702</c:v>
                </c:pt>
                <c:pt idx="115">
                  <c:v>1.8591803266637832</c:v>
                </c:pt>
                <c:pt idx="116">
                  <c:v>1.8545337890585989</c:v>
                </c:pt>
                <c:pt idx="117">
                  <c:v>1.849920900102243</c:v>
                </c:pt>
                <c:pt idx="118">
                  <c:v>1.8456585301736124</c:v>
                </c:pt>
                <c:pt idx="119">
                  <c:v>1.8408800720039413</c:v>
                </c:pt>
                <c:pt idx="120">
                  <c:v>1.8365058760055495</c:v>
                </c:pt>
                <c:pt idx="121">
                  <c:v>1.8331383225469342</c:v>
                </c:pt>
                <c:pt idx="122">
                  <c:v>1.8294388356585565</c:v>
                </c:pt>
                <c:pt idx="123">
                  <c:v>1.8256362414794753</c:v>
                </c:pt>
                <c:pt idx="124">
                  <c:v>1.8227134474746707</c:v>
                </c:pt>
                <c:pt idx="125">
                  <c:v>1.8198596740139426</c:v>
                </c:pt>
                <c:pt idx="126">
                  <c:v>1.8175363159875093</c:v>
                </c:pt>
                <c:pt idx="127">
                  <c:v>1.8151543844536253</c:v>
                </c:pt>
                <c:pt idx="128">
                  <c:v>1.8111378329149921</c:v>
                </c:pt>
                <c:pt idx="129">
                  <c:v>1.8085036564358168</c:v>
                </c:pt>
                <c:pt idx="130">
                  <c:v>1.8074526956173436</c:v>
                </c:pt>
                <c:pt idx="131">
                  <c:v>1.8054291112519798</c:v>
                </c:pt>
                <c:pt idx="132">
                  <c:v>1.8034642299988781</c:v>
                </c:pt>
                <c:pt idx="133">
                  <c:v>1.801654892056703</c:v>
                </c:pt>
                <c:pt idx="134">
                  <c:v>1.7991096685115315</c:v>
                </c:pt>
                <c:pt idx="135">
                  <c:v>1.7972357407294017</c:v>
                </c:pt>
                <c:pt idx="136">
                  <c:v>1.7965157096180484</c:v>
                </c:pt>
                <c:pt idx="137">
                  <c:v>1.7943132465470126</c:v>
                </c:pt>
                <c:pt idx="138">
                  <c:v>1.7914181925538042</c:v>
                </c:pt>
                <c:pt idx="139">
                  <c:v>1.7892656297936416</c:v>
                </c:pt>
                <c:pt idx="140">
                  <c:v>1.7879024078397088</c:v>
                </c:pt>
                <c:pt idx="141">
                  <c:v>1.7862032368557936</c:v>
                </c:pt>
                <c:pt idx="142">
                  <c:v>1.7856375765769565</c:v>
                </c:pt>
                <c:pt idx="143">
                  <c:v>1.7850634969420349</c:v>
                </c:pt>
                <c:pt idx="144">
                  <c:v>1.7837628508705294</c:v>
                </c:pt>
                <c:pt idx="145">
                  <c:v>1.7819787041908943</c:v>
                </c:pt>
                <c:pt idx="146">
                  <c:v>1.7804258511913731</c:v>
                </c:pt>
                <c:pt idx="147">
                  <c:v>1.7782969177140155</c:v>
                </c:pt>
                <c:pt idx="148">
                  <c:v>1.7758830965843362</c:v>
                </c:pt>
                <c:pt idx="149">
                  <c:v>1.7725427863777894</c:v>
                </c:pt>
                <c:pt idx="150">
                  <c:v>1.7676829221730204</c:v>
                </c:pt>
                <c:pt idx="151">
                  <c:v>1.759374269645686</c:v>
                </c:pt>
                <c:pt idx="152">
                  <c:v>1.7488651784755445</c:v>
                </c:pt>
                <c:pt idx="153">
                  <c:v>1.7334088982261562</c:v>
                </c:pt>
                <c:pt idx="154">
                  <c:v>1.7157699958434702</c:v>
                </c:pt>
                <c:pt idx="155">
                  <c:v>1.6976256857939915</c:v>
                </c:pt>
                <c:pt idx="156">
                  <c:v>1.6765980449704199</c:v>
                </c:pt>
                <c:pt idx="157">
                  <c:v>1.6520322207961347</c:v>
                </c:pt>
                <c:pt idx="158">
                  <c:v>1.6268937717497873</c:v>
                </c:pt>
                <c:pt idx="159">
                  <c:v>1.6076090985985902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0.48725933429469598</c:v>
                </c:pt>
                <c:pt idx="1">
                  <c:v>0.49899009172186998</c:v>
                </c:pt>
                <c:pt idx="2">
                  <c:v>0.50700431426995796</c:v>
                </c:pt>
                <c:pt idx="3">
                  <c:v>0.51115774933406599</c:v>
                </c:pt>
                <c:pt idx="4">
                  <c:v>0.51028796152724898</c:v>
                </c:pt>
                <c:pt idx="5">
                  <c:v>0.50336885693560796</c:v>
                </c:pt>
                <c:pt idx="6">
                  <c:v>0.492273218498884</c:v>
                </c:pt>
                <c:pt idx="7">
                  <c:v>0.47845160312563301</c:v>
                </c:pt>
                <c:pt idx="8">
                  <c:v>0.45929899351325898</c:v>
                </c:pt>
                <c:pt idx="9">
                  <c:v>0.43626258224102199</c:v>
                </c:pt>
                <c:pt idx="10">
                  <c:v>0.409673307940428</c:v>
                </c:pt>
                <c:pt idx="11">
                  <c:v>0.380472828389745</c:v>
                </c:pt>
                <c:pt idx="12">
                  <c:v>0.34878340648474698</c:v>
                </c:pt>
                <c:pt idx="13">
                  <c:v>0.31760326447910903</c:v>
                </c:pt>
                <c:pt idx="14">
                  <c:v>0.28308389045344001</c:v>
                </c:pt>
                <c:pt idx="15">
                  <c:v>0.24626388154066001</c:v>
                </c:pt>
                <c:pt idx="16">
                  <c:v>0.212793015348366</c:v>
                </c:pt>
                <c:pt idx="17">
                  <c:v>0.17968625563214699</c:v>
                </c:pt>
                <c:pt idx="18">
                  <c:v>0.14775060550070701</c:v>
                </c:pt>
                <c:pt idx="19">
                  <c:v>0.119846877127882</c:v>
                </c:pt>
                <c:pt idx="20">
                  <c:v>9.5975361498842601E-2</c:v>
                </c:pt>
                <c:pt idx="21">
                  <c:v>7.5241205473963693E-2</c:v>
                </c:pt>
                <c:pt idx="22">
                  <c:v>5.6932086807638199E-2</c:v>
                </c:pt>
                <c:pt idx="23">
                  <c:v>4.0926500712861302E-2</c:v>
                </c:pt>
                <c:pt idx="24">
                  <c:v>2.729693603724E-2</c:v>
                </c:pt>
                <c:pt idx="25">
                  <c:v>1.6524407692287801E-2</c:v>
                </c:pt>
                <c:pt idx="26">
                  <c:v>1.0246428810166699E-2</c:v>
                </c:pt>
                <c:pt idx="27">
                  <c:v>5.3698229135204101E-3</c:v>
                </c:pt>
                <c:pt idx="28">
                  <c:v>1.35788548503383E-3</c:v>
                </c:pt>
                <c:pt idx="29">
                  <c:v>1.48127336363443E-3</c:v>
                </c:pt>
                <c:pt idx="30">
                  <c:v>5.17411591243634E-3</c:v>
                </c:pt>
                <c:pt idx="31">
                  <c:v>1.17086147193764E-2</c:v>
                </c:pt>
                <c:pt idx="32">
                  <c:v>2.10468312435402E-2</c:v>
                </c:pt>
                <c:pt idx="33">
                  <c:v>3.1903754299657701E-2</c:v>
                </c:pt>
                <c:pt idx="34">
                  <c:v>4.7476115608461503E-2</c:v>
                </c:pt>
                <c:pt idx="35">
                  <c:v>6.8362511263636405E-2</c:v>
                </c:pt>
                <c:pt idx="36">
                  <c:v>9.3118182101051397E-2</c:v>
                </c:pt>
                <c:pt idx="37">
                  <c:v>0.121536235896211</c:v>
                </c:pt>
                <c:pt idx="38">
                  <c:v>0.15502048997066001</c:v>
                </c:pt>
                <c:pt idx="39">
                  <c:v>0.18837747276387801</c:v>
                </c:pt>
                <c:pt idx="40">
                  <c:v>0.22321989714107199</c:v>
                </c:pt>
                <c:pt idx="41">
                  <c:v>0.26352550160999</c:v>
                </c:pt>
                <c:pt idx="42">
                  <c:v>0.303643638932031</c:v>
                </c:pt>
                <c:pt idx="43">
                  <c:v>0.34240338015178501</c:v>
                </c:pt>
                <c:pt idx="44">
                  <c:v>0.37964571758806598</c:v>
                </c:pt>
                <c:pt idx="45">
                  <c:v>0.41439997066913598</c:v>
                </c:pt>
                <c:pt idx="46">
                  <c:v>0.44721038684140102</c:v>
                </c:pt>
                <c:pt idx="47">
                  <c:v>0.47826960374085797</c:v>
                </c:pt>
                <c:pt idx="48">
                  <c:v>0.50526502800848605</c:v>
                </c:pt>
                <c:pt idx="49">
                  <c:v>0.53024671318788397</c:v>
                </c:pt>
                <c:pt idx="50">
                  <c:v>0.55267280596027801</c:v>
                </c:pt>
                <c:pt idx="51">
                  <c:v>0.57501032861823598</c:v>
                </c:pt>
                <c:pt idx="52">
                  <c:v>0.59725884646875405</c:v>
                </c:pt>
                <c:pt idx="53">
                  <c:v>0.61744838523911805</c:v>
                </c:pt>
                <c:pt idx="54">
                  <c:v>0.63654199173882098</c:v>
                </c:pt>
                <c:pt idx="55">
                  <c:v>0.65600966495031499</c:v>
                </c:pt>
                <c:pt idx="56">
                  <c:v>0.67503595660909399</c:v>
                </c:pt>
                <c:pt idx="57">
                  <c:v>0.69298497146272797</c:v>
                </c:pt>
                <c:pt idx="58">
                  <c:v>0.71241337286916395</c:v>
                </c:pt>
                <c:pt idx="59">
                  <c:v>0.73100809989480997</c:v>
                </c:pt>
                <c:pt idx="60">
                  <c:v>0.74899837790447898</c:v>
                </c:pt>
                <c:pt idx="61">
                  <c:v>0.76816964598459303</c:v>
                </c:pt>
                <c:pt idx="62">
                  <c:v>0.78503881921227403</c:v>
                </c:pt>
                <c:pt idx="63">
                  <c:v>0.80229425689159595</c:v>
                </c:pt>
                <c:pt idx="64">
                  <c:v>0.81754781377892005</c:v>
                </c:pt>
                <c:pt idx="65">
                  <c:v>0.83347870522614698</c:v>
                </c:pt>
                <c:pt idx="66">
                  <c:v>0.848637715157471</c:v>
                </c:pt>
                <c:pt idx="67">
                  <c:v>0.861819046190206</c:v>
                </c:pt>
                <c:pt idx="68">
                  <c:v>0.87562718648179705</c:v>
                </c:pt>
                <c:pt idx="69">
                  <c:v>0.88884111426428702</c:v>
                </c:pt>
                <c:pt idx="70">
                  <c:v>0.90045094854183405</c:v>
                </c:pt>
                <c:pt idx="71">
                  <c:v>0.91154146464213304</c:v>
                </c:pt>
                <c:pt idx="72">
                  <c:v>0.92229642110940402</c:v>
                </c:pt>
                <c:pt idx="73">
                  <c:v>0.93071988644919101</c:v>
                </c:pt>
                <c:pt idx="74">
                  <c:v>0.93947083464967795</c:v>
                </c:pt>
                <c:pt idx="75">
                  <c:v>0.94777904183911199</c:v>
                </c:pt>
                <c:pt idx="76">
                  <c:v>0.95558567660722205</c:v>
                </c:pt>
                <c:pt idx="77">
                  <c:v>0.96193995919777997</c:v>
                </c:pt>
                <c:pt idx="78">
                  <c:v>0.96794144024838602</c:v>
                </c:pt>
                <c:pt idx="79">
                  <c:v>0.97392158319283695</c:v>
                </c:pt>
                <c:pt idx="80">
                  <c:v>0.97883173840164195</c:v>
                </c:pt>
                <c:pt idx="81">
                  <c:v>0.98264118981723403</c:v>
                </c:pt>
                <c:pt idx="82">
                  <c:v>0.985316542164132</c:v>
                </c:pt>
                <c:pt idx="83">
                  <c:v>0.98837184927996602</c:v>
                </c:pt>
                <c:pt idx="84">
                  <c:v>0.99107468214507699</c:v>
                </c:pt>
                <c:pt idx="85">
                  <c:v>0.99384369401404404</c:v>
                </c:pt>
                <c:pt idx="86">
                  <c:v>0.99630008249202895</c:v>
                </c:pt>
                <c:pt idx="87">
                  <c:v>0.99750565361658405</c:v>
                </c:pt>
                <c:pt idx="88">
                  <c:v>0.99816193080075899</c:v>
                </c:pt>
                <c:pt idx="89">
                  <c:v>0.99936493704481999</c:v>
                </c:pt>
                <c:pt idx="90">
                  <c:v>1</c:v>
                </c:pt>
                <c:pt idx="91">
                  <c:v>0.99976787857023397</c:v>
                </c:pt>
                <c:pt idx="92">
                  <c:v>0.99916980672991196</c:v>
                </c:pt>
                <c:pt idx="93">
                  <c:v>0.99903571852648498</c:v>
                </c:pt>
                <c:pt idx="94">
                  <c:v>0.99826671140846701</c:v>
                </c:pt>
                <c:pt idx="95">
                  <c:v>0.99670121128678102</c:v>
                </c:pt>
                <c:pt idx="96">
                  <c:v>0.99453541424117997</c:v>
                </c:pt>
                <c:pt idx="97">
                  <c:v>0.992569284115419</c:v>
                </c:pt>
                <c:pt idx="98">
                  <c:v>0.99071993299845096</c:v>
                </c:pt>
                <c:pt idx="99">
                  <c:v>0.98855517873508003</c:v>
                </c:pt>
                <c:pt idx="100">
                  <c:v>0.98659445255709499</c:v>
                </c:pt>
                <c:pt idx="101">
                  <c:v>0.98459215486053298</c:v>
                </c:pt>
                <c:pt idx="102">
                  <c:v>0.98203427954922795</c:v>
                </c:pt>
                <c:pt idx="103">
                  <c:v>0.97891576315237006</c:v>
                </c:pt>
                <c:pt idx="104">
                  <c:v>0.97708691060070196</c:v>
                </c:pt>
                <c:pt idx="105">
                  <c:v>0.97453125055787704</c:v>
                </c:pt>
                <c:pt idx="106">
                  <c:v>0.97155215578802201</c:v>
                </c:pt>
                <c:pt idx="107">
                  <c:v>0.96910496561143</c:v>
                </c:pt>
                <c:pt idx="108">
                  <c:v>0.96687818687085902</c:v>
                </c:pt>
                <c:pt idx="109">
                  <c:v>0.96447506463948596</c:v>
                </c:pt>
                <c:pt idx="110">
                  <c:v>0.962146151336425</c:v>
                </c:pt>
                <c:pt idx="111">
                  <c:v>0.95966091969003398</c:v>
                </c:pt>
                <c:pt idx="112">
                  <c:v>0.95715718146668105</c:v>
                </c:pt>
                <c:pt idx="113">
                  <c:v>0.95444822976258903</c:v>
                </c:pt>
                <c:pt idx="114">
                  <c:v>0.95224344592784704</c:v>
                </c:pt>
                <c:pt idx="115">
                  <c:v>0.95033443138363305</c:v>
                </c:pt>
                <c:pt idx="116">
                  <c:v>0.94795931767917097</c:v>
                </c:pt>
                <c:pt idx="117">
                  <c:v>0.94560140374231205</c:v>
                </c:pt>
                <c:pt idx="118">
                  <c:v>0.94342266032276401</c:v>
                </c:pt>
                <c:pt idx="119">
                  <c:v>0.94098011439946805</c:v>
                </c:pt>
                <c:pt idx="120">
                  <c:v>0.93874421021778398</c:v>
                </c:pt>
                <c:pt idx="121">
                  <c:v>0.93702285917111605</c:v>
                </c:pt>
                <c:pt idx="122">
                  <c:v>0.93513183777956199</c:v>
                </c:pt>
                <c:pt idx="123">
                  <c:v>0.93318811229735199</c:v>
                </c:pt>
                <c:pt idx="124">
                  <c:v>0.93169410349208903</c:v>
                </c:pt>
                <c:pt idx="125">
                  <c:v>0.93023537507279397</c:v>
                </c:pt>
                <c:pt idx="126">
                  <c:v>0.92904777261310501</c:v>
                </c:pt>
                <c:pt idx="127">
                  <c:v>0.92783022985117702</c:v>
                </c:pt>
                <c:pt idx="128">
                  <c:v>0.92577713840660503</c:v>
                </c:pt>
                <c:pt idx="129">
                  <c:v>0.92443065868616103</c:v>
                </c:pt>
                <c:pt idx="130">
                  <c:v>0.92389345191955197</c:v>
                </c:pt>
                <c:pt idx="131">
                  <c:v>0.922859081089765</c:v>
                </c:pt>
                <c:pt idx="132">
                  <c:v>0.92185471681072095</c:v>
                </c:pt>
                <c:pt idx="133">
                  <c:v>0.92092985970041397</c:v>
                </c:pt>
                <c:pt idx="134">
                  <c:v>0.91962884896151198</c:v>
                </c:pt>
                <c:pt idx="135">
                  <c:v>0.91867097625398397</c:v>
                </c:pt>
                <c:pt idx="136">
                  <c:v>0.91830292677165404</c:v>
                </c:pt>
                <c:pt idx="137">
                  <c:v>0.91717712070527202</c:v>
                </c:pt>
                <c:pt idx="138">
                  <c:v>0.91569729142190304</c:v>
                </c:pt>
                <c:pt idx="139">
                  <c:v>0.91459699228611802</c:v>
                </c:pt>
                <c:pt idx="140">
                  <c:v>0.91390017082030295</c:v>
                </c:pt>
                <c:pt idx="141">
                  <c:v>0.91303162640443103</c:v>
                </c:pt>
                <c:pt idx="142">
                  <c:v>0.912742484769413</c:v>
                </c:pt>
                <c:pt idx="143">
                  <c:v>0.912449039515288</c:v>
                </c:pt>
                <c:pt idx="144">
                  <c:v>0.91178420419669703</c:v>
                </c:pt>
                <c:pt idx="145">
                  <c:v>0.91087222379545296</c:v>
                </c:pt>
                <c:pt idx="146">
                  <c:v>0.910078470951171</c:v>
                </c:pt>
                <c:pt idx="147">
                  <c:v>0.908990250106403</c:v>
                </c:pt>
                <c:pt idx="148">
                  <c:v>0.90775640673046099</c:v>
                </c:pt>
                <c:pt idx="149">
                  <c:v>0.90604898128320499</c:v>
                </c:pt>
                <c:pt idx="150">
                  <c:v>0.903564824034226</c:v>
                </c:pt>
                <c:pt idx="151">
                  <c:v>0.89931779190835504</c:v>
                </c:pt>
                <c:pt idx="152">
                  <c:v>0.893945988518279</c:v>
                </c:pt>
                <c:pt idx="153">
                  <c:v>0.88604539109292502</c:v>
                </c:pt>
                <c:pt idx="154">
                  <c:v>0.87702912945026801</c:v>
                </c:pt>
                <c:pt idx="155">
                  <c:v>0.86775452476215698</c:v>
                </c:pt>
                <c:pt idx="156">
                  <c:v>0.85700608320497496</c:v>
                </c:pt>
                <c:pt idx="157">
                  <c:v>0.84444907180951101</c:v>
                </c:pt>
                <c:pt idx="158">
                  <c:v>0.83159935877323099</c:v>
                </c:pt>
                <c:pt idx="159">
                  <c:v>0.82174184864862199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0.60907416786836999</c:v>
                </c:pt>
                <c:pt idx="1">
                  <c:v>0.62373761465233746</c:v>
                </c:pt>
                <c:pt idx="2">
                  <c:v>0.63375539283744742</c:v>
                </c:pt>
                <c:pt idx="3">
                  <c:v>0.63894718666758243</c:v>
                </c:pt>
                <c:pt idx="4">
                  <c:v>0.6378599519090612</c:v>
                </c:pt>
                <c:pt idx="5">
                  <c:v>0.62921107116950992</c:v>
                </c:pt>
                <c:pt idx="6">
                  <c:v>0.61534152312360502</c:v>
                </c:pt>
                <c:pt idx="7">
                  <c:v>0.59806450390704124</c:v>
                </c:pt>
                <c:pt idx="8">
                  <c:v>0.57412374189157367</c:v>
                </c:pt>
                <c:pt idx="9">
                  <c:v>0.54532822780127743</c:v>
                </c:pt>
                <c:pt idx="10">
                  <c:v>0.512091634925535</c:v>
                </c:pt>
                <c:pt idx="11">
                  <c:v>0.47559103548718124</c:v>
                </c:pt>
                <c:pt idx="12">
                  <c:v>0.43597925810593374</c:v>
                </c:pt>
                <c:pt idx="13">
                  <c:v>0.39700408059888626</c:v>
                </c:pt>
                <c:pt idx="14">
                  <c:v>0.35385486306680003</c:v>
                </c:pt>
                <c:pt idx="15">
                  <c:v>0.30782985192582502</c:v>
                </c:pt>
                <c:pt idx="16">
                  <c:v>0.26599126918545751</c:v>
                </c:pt>
                <c:pt idx="17">
                  <c:v>0.22460781954018375</c:v>
                </c:pt>
                <c:pt idx="18">
                  <c:v>0.18468825687588375</c:v>
                </c:pt>
                <c:pt idx="19">
                  <c:v>0.1498085964098525</c:v>
                </c:pt>
                <c:pt idx="20">
                  <c:v>0.11996920187355326</c:v>
                </c:pt>
                <c:pt idx="21">
                  <c:v>9.4051506842454613E-2</c:v>
                </c:pt>
                <c:pt idx="22">
                  <c:v>7.1165108509547742E-2</c:v>
                </c:pt>
                <c:pt idx="23">
                  <c:v>5.1158125891076628E-2</c:v>
                </c:pt>
                <c:pt idx="24">
                  <c:v>3.4121170046549999E-2</c:v>
                </c:pt>
                <c:pt idx="25">
                  <c:v>2.0655509615359752E-2</c:v>
                </c:pt>
                <c:pt idx="26">
                  <c:v>1.2808036012708374E-2</c:v>
                </c:pt>
                <c:pt idx="27">
                  <c:v>6.7122786419005123E-3</c:v>
                </c:pt>
                <c:pt idx="28">
                  <c:v>1.6973568562922876E-3</c:v>
                </c:pt>
                <c:pt idx="29">
                  <c:v>1.8515917045430375E-3</c:v>
                </c:pt>
                <c:pt idx="30">
                  <c:v>6.4676448905454254E-3</c:v>
                </c:pt>
                <c:pt idx="31">
                  <c:v>1.4635768399220499E-2</c:v>
                </c:pt>
                <c:pt idx="32">
                  <c:v>2.6308539054425251E-2</c:v>
                </c:pt>
                <c:pt idx="33">
                  <c:v>3.9879692874572124E-2</c:v>
                </c:pt>
                <c:pt idx="34">
                  <c:v>5.9345144510576875E-2</c:v>
                </c:pt>
                <c:pt idx="35">
                  <c:v>8.5453139079545506E-2</c:v>
                </c:pt>
                <c:pt idx="36">
                  <c:v>0.11639772762631424</c:v>
                </c:pt>
                <c:pt idx="37">
                  <c:v>0.15192029487026376</c:v>
                </c:pt>
                <c:pt idx="38">
                  <c:v>0.193775612463325</c:v>
                </c:pt>
                <c:pt idx="39">
                  <c:v>0.23547184095484752</c:v>
                </c:pt>
                <c:pt idx="40">
                  <c:v>0.27902487142633997</c:v>
                </c:pt>
                <c:pt idx="41">
                  <c:v>0.3294068770124875</c:v>
                </c:pt>
                <c:pt idx="42">
                  <c:v>0.37955454866503874</c:v>
                </c:pt>
                <c:pt idx="43">
                  <c:v>0.42800422518973125</c:v>
                </c:pt>
                <c:pt idx="44">
                  <c:v>0.47455714698508245</c:v>
                </c:pt>
                <c:pt idx="45">
                  <c:v>0.51799996333641996</c:v>
                </c:pt>
                <c:pt idx="46">
                  <c:v>0.55901298355175122</c:v>
                </c:pt>
                <c:pt idx="47">
                  <c:v>0.59783700467607248</c:v>
                </c:pt>
                <c:pt idx="48">
                  <c:v>0.63158128501060751</c:v>
                </c:pt>
                <c:pt idx="49">
                  <c:v>0.66280839148485493</c:v>
                </c:pt>
                <c:pt idx="50">
                  <c:v>0.69084100745034749</c:v>
                </c:pt>
                <c:pt idx="51">
                  <c:v>0.71876291077279497</c:v>
                </c:pt>
                <c:pt idx="52">
                  <c:v>0.7465735580859425</c:v>
                </c:pt>
                <c:pt idx="53">
                  <c:v>0.77181048154889753</c:v>
                </c:pt>
                <c:pt idx="54">
                  <c:v>0.79567748967352625</c:v>
                </c:pt>
                <c:pt idx="55">
                  <c:v>0.8200120811878937</c:v>
                </c:pt>
                <c:pt idx="56">
                  <c:v>0.84379494576136749</c:v>
                </c:pt>
                <c:pt idx="57">
                  <c:v>0.86623121432840999</c:v>
                </c:pt>
                <c:pt idx="58">
                  <c:v>0.89051671608645488</c:v>
                </c:pt>
                <c:pt idx="59">
                  <c:v>0.91376012486851244</c:v>
                </c:pt>
                <c:pt idx="60">
                  <c:v>0.93624797238059876</c:v>
                </c:pt>
                <c:pt idx="61">
                  <c:v>0.96021205748074134</c:v>
                </c:pt>
                <c:pt idx="62">
                  <c:v>0.98129852401534257</c:v>
                </c:pt>
                <c:pt idx="63">
                  <c:v>1.002867821114495</c:v>
                </c:pt>
                <c:pt idx="64">
                  <c:v>1.0219347672236501</c:v>
                </c:pt>
                <c:pt idx="65">
                  <c:v>1.0418483815326838</c:v>
                </c:pt>
                <c:pt idx="66">
                  <c:v>1.0607971439468387</c:v>
                </c:pt>
                <c:pt idx="67">
                  <c:v>1.0772738077377575</c:v>
                </c:pt>
                <c:pt idx="68">
                  <c:v>1.0945339831022463</c:v>
                </c:pt>
                <c:pt idx="69">
                  <c:v>1.1110513928303587</c:v>
                </c:pt>
                <c:pt idx="70">
                  <c:v>1.1255636856772926</c:v>
                </c:pt>
                <c:pt idx="71">
                  <c:v>1.1394268308026663</c:v>
                </c:pt>
                <c:pt idx="72">
                  <c:v>1.1528705263867551</c:v>
                </c:pt>
                <c:pt idx="73">
                  <c:v>1.1633998580614888</c:v>
                </c:pt>
                <c:pt idx="74">
                  <c:v>1.1743385433120974</c:v>
                </c:pt>
                <c:pt idx="75">
                  <c:v>1.18472380229889</c:v>
                </c:pt>
                <c:pt idx="76">
                  <c:v>1.1944820957590276</c:v>
                </c:pt>
                <c:pt idx="77">
                  <c:v>1.202424948997225</c:v>
                </c:pt>
                <c:pt idx="78">
                  <c:v>1.2099268003104826</c:v>
                </c:pt>
                <c:pt idx="79">
                  <c:v>1.2174019789910462</c:v>
                </c:pt>
                <c:pt idx="80">
                  <c:v>1.2235396730020525</c:v>
                </c:pt>
                <c:pt idx="81">
                  <c:v>1.2283014872715425</c:v>
                </c:pt>
                <c:pt idx="82">
                  <c:v>1.231645677705165</c:v>
                </c:pt>
                <c:pt idx="83">
                  <c:v>1.2354648115999576</c:v>
                </c:pt>
                <c:pt idx="84">
                  <c:v>1.2388433526813463</c:v>
                </c:pt>
                <c:pt idx="85">
                  <c:v>1.2423046175175552</c:v>
                </c:pt>
                <c:pt idx="86">
                  <c:v>1.2453751031150362</c:v>
                </c:pt>
                <c:pt idx="87">
                  <c:v>1.2468820670207301</c:v>
                </c:pt>
                <c:pt idx="88">
                  <c:v>1.2477024135009487</c:v>
                </c:pt>
                <c:pt idx="89">
                  <c:v>1.249206171306025</c:v>
                </c:pt>
                <c:pt idx="90">
                  <c:v>1.25</c:v>
                </c:pt>
                <c:pt idx="91">
                  <c:v>1.2497098482127924</c:v>
                </c:pt>
                <c:pt idx="92">
                  <c:v>1.2489622584123898</c:v>
                </c:pt>
                <c:pt idx="93">
                  <c:v>1.2487946481581063</c:v>
                </c:pt>
                <c:pt idx="94">
                  <c:v>1.2478333892605837</c:v>
                </c:pt>
                <c:pt idx="95">
                  <c:v>1.2458765141084762</c:v>
                </c:pt>
                <c:pt idx="96">
                  <c:v>1.243169267801475</c:v>
                </c:pt>
                <c:pt idx="97">
                  <c:v>1.2407116051442737</c:v>
                </c:pt>
                <c:pt idx="98">
                  <c:v>1.2383999162480637</c:v>
                </c:pt>
                <c:pt idx="99">
                  <c:v>1.2356939734188501</c:v>
                </c:pt>
                <c:pt idx="100">
                  <c:v>1.2332430656963687</c:v>
                </c:pt>
                <c:pt idx="101">
                  <c:v>1.2307401935756661</c:v>
                </c:pt>
                <c:pt idx="102">
                  <c:v>1.227542849436535</c:v>
                </c:pt>
                <c:pt idx="103">
                  <c:v>1.2236447039404625</c:v>
                </c:pt>
                <c:pt idx="104">
                  <c:v>1.2213586382508774</c:v>
                </c:pt>
                <c:pt idx="105">
                  <c:v>1.2181640631973463</c:v>
                </c:pt>
                <c:pt idx="106">
                  <c:v>1.2144401947350274</c:v>
                </c:pt>
                <c:pt idx="107">
                  <c:v>1.2113812070142875</c:v>
                </c:pt>
                <c:pt idx="108">
                  <c:v>1.2085977335885738</c:v>
                </c:pt>
                <c:pt idx="109">
                  <c:v>1.2055938307993574</c:v>
                </c:pt>
                <c:pt idx="110">
                  <c:v>1.2026826891705313</c:v>
                </c:pt>
                <c:pt idx="111">
                  <c:v>1.1995761496125426</c:v>
                </c:pt>
                <c:pt idx="112">
                  <c:v>1.1964464768333514</c:v>
                </c:pt>
                <c:pt idx="113">
                  <c:v>1.1930602872032363</c:v>
                </c:pt>
                <c:pt idx="114">
                  <c:v>1.1903043074098087</c:v>
                </c:pt>
                <c:pt idx="115">
                  <c:v>1.1879180392295412</c:v>
                </c:pt>
                <c:pt idx="116">
                  <c:v>1.1849491470989637</c:v>
                </c:pt>
                <c:pt idx="117">
                  <c:v>1.18200175467789</c:v>
                </c:pt>
                <c:pt idx="118">
                  <c:v>1.1792783254034549</c:v>
                </c:pt>
                <c:pt idx="119">
                  <c:v>1.1762251429993351</c:v>
                </c:pt>
                <c:pt idx="120">
                  <c:v>1.1734302627722299</c:v>
                </c:pt>
                <c:pt idx="121">
                  <c:v>1.1712785739638951</c:v>
                </c:pt>
                <c:pt idx="122">
                  <c:v>1.1689147972244525</c:v>
                </c:pt>
                <c:pt idx="123">
                  <c:v>1.16648514037169</c:v>
                </c:pt>
                <c:pt idx="124">
                  <c:v>1.1646176293651114</c:v>
                </c:pt>
                <c:pt idx="125">
                  <c:v>1.1627942188409925</c:v>
                </c:pt>
                <c:pt idx="126">
                  <c:v>1.1613097157663812</c:v>
                </c:pt>
                <c:pt idx="127">
                  <c:v>1.1597877873139713</c:v>
                </c:pt>
                <c:pt idx="128">
                  <c:v>1.1572214230082563</c:v>
                </c:pt>
                <c:pt idx="129">
                  <c:v>1.1555383233577012</c:v>
                </c:pt>
                <c:pt idx="130">
                  <c:v>1.1548668148994399</c:v>
                </c:pt>
                <c:pt idx="131">
                  <c:v>1.1535738513622062</c:v>
                </c:pt>
                <c:pt idx="132">
                  <c:v>1.1523183960134011</c:v>
                </c:pt>
                <c:pt idx="133">
                  <c:v>1.1511623246255174</c:v>
                </c:pt>
                <c:pt idx="134">
                  <c:v>1.1495360612018899</c:v>
                </c:pt>
                <c:pt idx="135">
                  <c:v>1.14833872031748</c:v>
                </c:pt>
                <c:pt idx="136">
                  <c:v>1.1478786584645675</c:v>
                </c:pt>
                <c:pt idx="137">
                  <c:v>1.1464714008815899</c:v>
                </c:pt>
                <c:pt idx="138">
                  <c:v>1.1446216142773789</c:v>
                </c:pt>
                <c:pt idx="139">
                  <c:v>1.1432462403576475</c:v>
                </c:pt>
                <c:pt idx="140">
                  <c:v>1.1423752135253786</c:v>
                </c:pt>
                <c:pt idx="141">
                  <c:v>1.1412895330055388</c:v>
                </c:pt>
                <c:pt idx="142">
                  <c:v>1.1409281059617662</c:v>
                </c:pt>
                <c:pt idx="143">
                  <c:v>1.1405612993941099</c:v>
                </c:pt>
                <c:pt idx="144">
                  <c:v>1.1397302552458712</c:v>
                </c:pt>
                <c:pt idx="145">
                  <c:v>1.1385902797443161</c:v>
                </c:pt>
                <c:pt idx="146">
                  <c:v>1.1375980886889638</c:v>
                </c:pt>
                <c:pt idx="147">
                  <c:v>1.1362378126330037</c:v>
                </c:pt>
                <c:pt idx="148">
                  <c:v>1.1346955084130763</c:v>
                </c:pt>
                <c:pt idx="149">
                  <c:v>1.1325612266040062</c:v>
                </c:pt>
                <c:pt idx="150">
                  <c:v>1.1294560300427825</c:v>
                </c:pt>
                <c:pt idx="151">
                  <c:v>1.1241472398854437</c:v>
                </c:pt>
                <c:pt idx="152">
                  <c:v>1.1174324856478488</c:v>
                </c:pt>
                <c:pt idx="153">
                  <c:v>1.1075567388661562</c:v>
                </c:pt>
                <c:pt idx="154">
                  <c:v>1.096286411812835</c:v>
                </c:pt>
                <c:pt idx="155">
                  <c:v>1.0846931559526962</c:v>
                </c:pt>
                <c:pt idx="156">
                  <c:v>1.0712576040062187</c:v>
                </c:pt>
                <c:pt idx="157">
                  <c:v>1.0555613397618888</c:v>
                </c:pt>
                <c:pt idx="158">
                  <c:v>1.0394991984665387</c:v>
                </c:pt>
                <c:pt idx="159">
                  <c:v>1.0271773108107776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0.36544450072102197</c:v>
                </c:pt>
                <c:pt idx="1">
                  <c:v>0.3742425687914025</c:v>
                </c:pt>
                <c:pt idx="2">
                  <c:v>0.3802532357024685</c:v>
                </c:pt>
                <c:pt idx="3">
                  <c:v>0.38336831200054949</c:v>
                </c:pt>
                <c:pt idx="4">
                  <c:v>0.38271597114543676</c:v>
                </c:pt>
                <c:pt idx="5">
                  <c:v>0.37752664270170599</c:v>
                </c:pt>
                <c:pt idx="6">
                  <c:v>0.36920491387416299</c:v>
                </c:pt>
                <c:pt idx="7">
                  <c:v>0.35883870234422477</c:v>
                </c:pt>
                <c:pt idx="8">
                  <c:v>0.34447424513494423</c:v>
                </c:pt>
                <c:pt idx="9">
                  <c:v>0.32719693668076649</c:v>
                </c:pt>
                <c:pt idx="10">
                  <c:v>0.307254980955321</c:v>
                </c:pt>
                <c:pt idx="11">
                  <c:v>0.28535462129230876</c:v>
                </c:pt>
                <c:pt idx="12">
                  <c:v>0.26158755486356022</c:v>
                </c:pt>
                <c:pt idx="13">
                  <c:v>0.23820244835933177</c:v>
                </c:pt>
                <c:pt idx="14">
                  <c:v>0.21231291784008</c:v>
                </c:pt>
                <c:pt idx="15">
                  <c:v>0.184697911155495</c:v>
                </c:pt>
                <c:pt idx="16">
                  <c:v>0.1595947615112745</c:v>
                </c:pt>
                <c:pt idx="17">
                  <c:v>0.13476469172411024</c:v>
                </c:pt>
                <c:pt idx="18">
                  <c:v>0.11081295412553026</c:v>
                </c:pt>
                <c:pt idx="19">
                  <c:v>8.9885157845911501E-2</c:v>
                </c:pt>
                <c:pt idx="20">
                  <c:v>7.1981521124131947E-2</c:v>
                </c:pt>
                <c:pt idx="21">
                  <c:v>5.6430904105472773E-2</c:v>
                </c:pt>
                <c:pt idx="22">
                  <c:v>4.2699065105728649E-2</c:v>
                </c:pt>
                <c:pt idx="23">
                  <c:v>3.0694875534645977E-2</c:v>
                </c:pt>
                <c:pt idx="24">
                  <c:v>2.0472702027930001E-2</c:v>
                </c:pt>
                <c:pt idx="25">
                  <c:v>1.2393305769215851E-2</c:v>
                </c:pt>
                <c:pt idx="26">
                  <c:v>7.6848216076250246E-3</c:v>
                </c:pt>
                <c:pt idx="27">
                  <c:v>4.027367185140308E-3</c:v>
                </c:pt>
                <c:pt idx="28">
                  <c:v>1.0184141137753724E-3</c:v>
                </c:pt>
                <c:pt idx="29">
                  <c:v>1.1109550227258226E-3</c:v>
                </c:pt>
                <c:pt idx="30">
                  <c:v>3.880586934327255E-3</c:v>
                </c:pt>
                <c:pt idx="31">
                  <c:v>8.7814610395323001E-3</c:v>
                </c:pt>
                <c:pt idx="32">
                  <c:v>1.5785123432655149E-2</c:v>
                </c:pt>
                <c:pt idx="33">
                  <c:v>2.3927815724743277E-2</c:v>
                </c:pt>
                <c:pt idx="34">
                  <c:v>3.560708670634613E-2</c:v>
                </c:pt>
                <c:pt idx="35">
                  <c:v>5.1271883447727304E-2</c:v>
                </c:pt>
                <c:pt idx="36">
                  <c:v>6.9838636575788551E-2</c:v>
                </c:pt>
                <c:pt idx="37">
                  <c:v>9.1152176922158254E-2</c:v>
                </c:pt>
                <c:pt idx="38">
                  <c:v>0.11626536747799501</c:v>
                </c:pt>
                <c:pt idx="39">
                  <c:v>0.14128310457290849</c:v>
                </c:pt>
                <c:pt idx="40">
                  <c:v>0.167414922855804</c:v>
                </c:pt>
                <c:pt idx="41">
                  <c:v>0.1976441262074925</c:v>
                </c:pt>
                <c:pt idx="42">
                  <c:v>0.22773272919902326</c:v>
                </c:pt>
                <c:pt idx="43">
                  <c:v>0.25680253511383877</c:v>
                </c:pt>
                <c:pt idx="44">
                  <c:v>0.28473428819104951</c:v>
                </c:pt>
                <c:pt idx="45">
                  <c:v>0.310799978001852</c:v>
                </c:pt>
                <c:pt idx="46">
                  <c:v>0.33540779013105076</c:v>
                </c:pt>
                <c:pt idx="47">
                  <c:v>0.35870220280564347</c:v>
                </c:pt>
                <c:pt idx="48">
                  <c:v>0.37894877100636454</c:v>
                </c:pt>
                <c:pt idx="49">
                  <c:v>0.397685034890913</c:v>
                </c:pt>
                <c:pt idx="50">
                  <c:v>0.41450460447020854</c:v>
                </c:pt>
                <c:pt idx="51">
                  <c:v>0.43125774646367698</c:v>
                </c:pt>
                <c:pt idx="52">
                  <c:v>0.44794413485156553</c:v>
                </c:pt>
                <c:pt idx="53">
                  <c:v>0.46308628892933856</c:v>
                </c:pt>
                <c:pt idx="54">
                  <c:v>0.47740649380411571</c:v>
                </c:pt>
                <c:pt idx="55">
                  <c:v>0.49200724871273627</c:v>
                </c:pt>
                <c:pt idx="56">
                  <c:v>0.50627696745682049</c:v>
                </c:pt>
                <c:pt idx="57">
                  <c:v>0.51973872859704595</c:v>
                </c:pt>
                <c:pt idx="58">
                  <c:v>0.53431002965187302</c:v>
                </c:pt>
                <c:pt idx="59">
                  <c:v>0.54825607492110751</c:v>
                </c:pt>
                <c:pt idx="60">
                  <c:v>0.56174878342835921</c:v>
                </c:pt>
                <c:pt idx="61">
                  <c:v>0.57612723448844472</c:v>
                </c:pt>
                <c:pt idx="62">
                  <c:v>0.5887791144092055</c:v>
                </c:pt>
                <c:pt idx="63">
                  <c:v>0.60172069266869699</c:v>
                </c:pt>
                <c:pt idx="64">
                  <c:v>0.61316086033419004</c:v>
                </c:pt>
                <c:pt idx="65">
                  <c:v>0.62510902891961018</c:v>
                </c:pt>
                <c:pt idx="66">
                  <c:v>0.63647828636810322</c:v>
                </c:pt>
                <c:pt idx="67">
                  <c:v>0.6463642846426545</c:v>
                </c:pt>
                <c:pt idx="68">
                  <c:v>0.65672038986134784</c:v>
                </c:pt>
                <c:pt idx="69">
                  <c:v>0.66663083569821524</c:v>
                </c:pt>
                <c:pt idx="70">
                  <c:v>0.67533821140637551</c:v>
                </c:pt>
                <c:pt idx="71">
                  <c:v>0.68365609848159981</c:v>
                </c:pt>
                <c:pt idx="72">
                  <c:v>0.69172231583205301</c:v>
                </c:pt>
                <c:pt idx="73">
                  <c:v>0.6980399148368932</c:v>
                </c:pt>
                <c:pt idx="74">
                  <c:v>0.70460312598725849</c:v>
                </c:pt>
                <c:pt idx="75">
                  <c:v>0.71083428137933402</c:v>
                </c:pt>
                <c:pt idx="76">
                  <c:v>0.71668925745541656</c:v>
                </c:pt>
                <c:pt idx="77">
                  <c:v>0.72145496939833498</c:v>
                </c:pt>
                <c:pt idx="78">
                  <c:v>0.72595608018628954</c:v>
                </c:pt>
                <c:pt idx="79">
                  <c:v>0.73044118739462771</c:v>
                </c:pt>
                <c:pt idx="80">
                  <c:v>0.73412380380123143</c:v>
                </c:pt>
                <c:pt idx="81">
                  <c:v>0.73698089236292552</c:v>
                </c:pt>
                <c:pt idx="82">
                  <c:v>0.73898740662309903</c:v>
                </c:pt>
                <c:pt idx="83">
                  <c:v>0.74127888695997446</c:v>
                </c:pt>
                <c:pt idx="84">
                  <c:v>0.74330601160880772</c:v>
                </c:pt>
                <c:pt idx="85">
                  <c:v>0.74538277051053303</c:v>
                </c:pt>
                <c:pt idx="86">
                  <c:v>0.74722506186902171</c:v>
                </c:pt>
                <c:pt idx="87">
                  <c:v>0.74812924021243798</c:v>
                </c:pt>
                <c:pt idx="88">
                  <c:v>0.7486214481005693</c:v>
                </c:pt>
                <c:pt idx="89">
                  <c:v>0.74952370278361502</c:v>
                </c:pt>
                <c:pt idx="90">
                  <c:v>0.75</c:v>
                </c:pt>
                <c:pt idx="91">
                  <c:v>0.74982590892767553</c:v>
                </c:pt>
                <c:pt idx="92">
                  <c:v>0.74937735504743397</c:v>
                </c:pt>
                <c:pt idx="93">
                  <c:v>0.74927678889486371</c:v>
                </c:pt>
                <c:pt idx="94">
                  <c:v>0.74870003355635029</c:v>
                </c:pt>
                <c:pt idx="95">
                  <c:v>0.74752590846508582</c:v>
                </c:pt>
                <c:pt idx="96">
                  <c:v>0.74590156068088498</c:v>
                </c:pt>
                <c:pt idx="97">
                  <c:v>0.74442696308656431</c:v>
                </c:pt>
                <c:pt idx="98">
                  <c:v>0.74303994974883825</c:v>
                </c:pt>
                <c:pt idx="99">
                  <c:v>0.74141638405131005</c:v>
                </c:pt>
                <c:pt idx="100">
                  <c:v>0.73994583941782122</c:v>
                </c:pt>
                <c:pt idx="101">
                  <c:v>0.73844411614539973</c:v>
                </c:pt>
                <c:pt idx="102">
                  <c:v>0.73652570966192099</c:v>
                </c:pt>
                <c:pt idx="103">
                  <c:v>0.73418682236427757</c:v>
                </c:pt>
                <c:pt idx="104">
                  <c:v>0.7328151829505265</c:v>
                </c:pt>
                <c:pt idx="105">
                  <c:v>0.73089843791840781</c:v>
                </c:pt>
                <c:pt idx="106">
                  <c:v>0.72866411684101651</c:v>
                </c:pt>
                <c:pt idx="107">
                  <c:v>0.72682872420857247</c:v>
                </c:pt>
                <c:pt idx="108">
                  <c:v>0.72515864015314424</c:v>
                </c:pt>
                <c:pt idx="109">
                  <c:v>0.72335629847961447</c:v>
                </c:pt>
                <c:pt idx="110">
                  <c:v>0.72160961350231878</c:v>
                </c:pt>
                <c:pt idx="111">
                  <c:v>0.71974568976752551</c:v>
                </c:pt>
                <c:pt idx="112">
                  <c:v>0.71786788610001073</c:v>
                </c:pt>
                <c:pt idx="113">
                  <c:v>0.71583617232194174</c:v>
                </c:pt>
                <c:pt idx="114">
                  <c:v>0.71418258444588534</c:v>
                </c:pt>
                <c:pt idx="115">
                  <c:v>0.71275082353772479</c:v>
                </c:pt>
                <c:pt idx="116">
                  <c:v>0.71096948825937822</c:v>
                </c:pt>
                <c:pt idx="117">
                  <c:v>0.70920105280673407</c:v>
                </c:pt>
                <c:pt idx="118">
                  <c:v>0.707566995242073</c:v>
                </c:pt>
                <c:pt idx="119">
                  <c:v>0.70573508579960098</c:v>
                </c:pt>
                <c:pt idx="120">
                  <c:v>0.70405815766333801</c:v>
                </c:pt>
                <c:pt idx="121">
                  <c:v>0.70276714437833698</c:v>
                </c:pt>
                <c:pt idx="122">
                  <c:v>0.70134887833467152</c:v>
                </c:pt>
                <c:pt idx="123">
                  <c:v>0.69989108422301394</c:v>
                </c:pt>
                <c:pt idx="124">
                  <c:v>0.6987705776190668</c:v>
                </c:pt>
                <c:pt idx="125">
                  <c:v>0.6976765313045955</c:v>
                </c:pt>
                <c:pt idx="126">
                  <c:v>0.69678582945982881</c:v>
                </c:pt>
                <c:pt idx="127">
                  <c:v>0.6958726723883828</c:v>
                </c:pt>
                <c:pt idx="128">
                  <c:v>0.6943328538049538</c:v>
                </c:pt>
                <c:pt idx="129">
                  <c:v>0.69332299401462083</c:v>
                </c:pt>
                <c:pt idx="130">
                  <c:v>0.69292008893966395</c:v>
                </c:pt>
                <c:pt idx="131">
                  <c:v>0.69214431081732375</c:v>
                </c:pt>
                <c:pt idx="132">
                  <c:v>0.69139103760804077</c:v>
                </c:pt>
                <c:pt idx="133">
                  <c:v>0.69069739477531045</c:v>
                </c:pt>
                <c:pt idx="134">
                  <c:v>0.68972163672113396</c:v>
                </c:pt>
                <c:pt idx="135">
                  <c:v>0.68900323219048798</c:v>
                </c:pt>
                <c:pt idx="136">
                  <c:v>0.68872719507874058</c:v>
                </c:pt>
                <c:pt idx="137">
                  <c:v>0.68788284052895399</c:v>
                </c:pt>
                <c:pt idx="138">
                  <c:v>0.68677296856642722</c:v>
                </c:pt>
                <c:pt idx="139">
                  <c:v>0.68594774421458848</c:v>
                </c:pt>
                <c:pt idx="140">
                  <c:v>0.68542512811522727</c:v>
                </c:pt>
                <c:pt idx="141">
                  <c:v>0.68477371980332324</c:v>
                </c:pt>
                <c:pt idx="142">
                  <c:v>0.6845568635770598</c:v>
                </c:pt>
                <c:pt idx="143">
                  <c:v>0.684336779636466</c:v>
                </c:pt>
                <c:pt idx="144">
                  <c:v>0.68383815314752283</c:v>
                </c:pt>
                <c:pt idx="145">
                  <c:v>0.68315416784658978</c:v>
                </c:pt>
                <c:pt idx="146">
                  <c:v>0.68255885321337828</c:v>
                </c:pt>
                <c:pt idx="147">
                  <c:v>0.68174268757980228</c:v>
                </c:pt>
                <c:pt idx="148">
                  <c:v>0.68081730504784577</c:v>
                </c:pt>
                <c:pt idx="149">
                  <c:v>0.67953673596240372</c:v>
                </c:pt>
                <c:pt idx="150">
                  <c:v>0.6776736180256695</c:v>
                </c:pt>
                <c:pt idx="151">
                  <c:v>0.67448834393126633</c:v>
                </c:pt>
                <c:pt idx="152">
                  <c:v>0.67045949138870919</c:v>
                </c:pt>
                <c:pt idx="153">
                  <c:v>0.66453404331969379</c:v>
                </c:pt>
                <c:pt idx="154">
                  <c:v>0.65777184708770098</c:v>
                </c:pt>
                <c:pt idx="155">
                  <c:v>0.65081589357161773</c:v>
                </c:pt>
                <c:pt idx="156">
                  <c:v>0.64275456240373119</c:v>
                </c:pt>
                <c:pt idx="157">
                  <c:v>0.6333368038571332</c:v>
                </c:pt>
                <c:pt idx="158">
                  <c:v>0.62369951907992327</c:v>
                </c:pt>
                <c:pt idx="159">
                  <c:v>0.61630638648646652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0.62977519999999998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0.66299607040187802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0.82874508800234747</v>
      </c>
      <c r="I6" s="4">
        <f>C6-(C6*25%)</f>
        <v>0.49724705280140852</v>
      </c>
      <c r="J6" s="4" cm="1">
        <f t="array" ref="J6">B6*((MAX($C$37:$C$116/MAX($B$37:$B$116))))</f>
        <v>0.4418160689803125</v>
      </c>
      <c r="K6" s="4" cm="1">
        <f t="array" ref="K6">B6*((MAX($C$37:$C$116/MAX($B$117:$B$196))))</f>
        <v>0.38979976248209014</v>
      </c>
      <c r="L6" s="4" cm="1">
        <f t="array" ref="L6">C6*((MAX($C$37:$C$116/MAX($C$37:$C$116))))</f>
        <v>0.66299607040187802</v>
      </c>
      <c r="M6" s="4" cm="1">
        <f t="array" ref="M6">C6*((MAX($C$37:$C$116/MAX($C$117:$C$196))))</f>
        <v>0.64570618253642664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0.82874508800234747</v>
      </c>
      <c r="S6" s="4">
        <f>L6-(L6*25%)</f>
        <v>0.49724705280140852</v>
      </c>
      <c r="T6" s="4">
        <f>M6+(M6*25%)</f>
        <v>0.80713272817053328</v>
      </c>
      <c r="U6" s="4">
        <f>M6-(M6*25%)</f>
        <v>0.48427963690232001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0.64863868183558304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0.62210528654991304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0.59170496922953497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0.56152086941059898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0.53250690969830905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0.504953003266147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0.47975969201456498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0.458880244163896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0.44100283849295202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0.42690531892328898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0.41519288149996098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0.405758558088473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0.396261143157143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0.38777146253721501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0.38099439912502497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0.37623989820232101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0.37125040958261002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0.367770865965109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0.36679297176415798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0.36634791137742201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0.36719329119326899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0.37022828161486299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0.37530221783108803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0.38338036782165702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0.39298620234071602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0.40612677160147598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0.42141626459326798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0.43889397247976603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0.45711932092643998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0.47300624267416302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0.48725933429469598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0.60907416786836999</v>
      </c>
      <c r="I37" s="4">
        <f>C37-(C37*25%)</f>
        <v>0.36544450072102197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0.95324649764088532</v>
      </c>
      <c r="M37" s="4">
        <f>C37*(1/$AI$41)</f>
        <v>0.48725933429469598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1.1915581220511067</v>
      </c>
      <c r="S37" s="4">
        <f>L37-(L37*25%)</f>
        <v>0.71493487323066396</v>
      </c>
      <c r="T37" s="4">
        <f>M37+(M37*25%)</f>
        <v>0.60907416786836999</v>
      </c>
      <c r="U37" s="4">
        <f>M37-(M37*25%)</f>
        <v>0.36544450072102197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0.49899009172186998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0.62373761465233746</v>
      </c>
      <c r="I38" s="4">
        <f t="shared" ref="I38:I101" si="8">C38-(C38*25%)</f>
        <v>0.3742425687914025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0.97619588546187941</v>
      </c>
      <c r="M38" s="4">
        <f t="shared" ref="M38:M101" si="12">C38*(1/$AI$41)</f>
        <v>0.49899009172186998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1.2202448568273492</v>
      </c>
      <c r="S38" s="4">
        <f t="shared" ref="S38:S101" si="18">L38-(L38*25%)</f>
        <v>0.73214691409640953</v>
      </c>
      <c r="T38" s="4">
        <f t="shared" ref="T38:T101" si="19">M38+(M38*25%)</f>
        <v>0.62373761465233746</v>
      </c>
      <c r="U38" s="4">
        <f t="shared" ref="U38:U101" si="20">M38-(M38*25%)</f>
        <v>0.3742425687914025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0.50700431426995796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0.63375539283744742</v>
      </c>
      <c r="I39" s="4">
        <f t="shared" si="8"/>
        <v>0.3802532357024685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0.99187445545035924</v>
      </c>
      <c r="M39" s="4">
        <f t="shared" si="12"/>
        <v>0.50700431426995796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1.239843069312949</v>
      </c>
      <c r="S39" s="4">
        <f t="shared" si="18"/>
        <v>0.7439058415877694</v>
      </c>
      <c r="T39" s="4">
        <f t="shared" si="19"/>
        <v>0.63375539283744742</v>
      </c>
      <c r="U39" s="4">
        <f t="shared" si="20"/>
        <v>0.3802532357024685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0.51115774933406599</v>
      </c>
      <c r="D40" s="3">
        <f t="shared" si="3"/>
        <v>0.40352670087246301</v>
      </c>
      <c r="E40" s="40">
        <f t="shared" si="4"/>
        <v>224</v>
      </c>
      <c r="F40" s="3">
        <f t="shared" si="5"/>
        <v>0.51115774933406599</v>
      </c>
      <c r="G40" s="40">
        <f t="shared" si="6"/>
        <v>224</v>
      </c>
      <c r="H40" s="4">
        <f t="shared" si="7"/>
        <v>0.63894718666758243</v>
      </c>
      <c r="I40" s="4">
        <f t="shared" si="8"/>
        <v>0.38336831200054949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0.51115774933406599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0.63894718666758243</v>
      </c>
      <c r="U40" s="4">
        <f t="shared" si="20"/>
        <v>0.38336831200054949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0.51028796152724898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0.6378599519090612</v>
      </c>
      <c r="I41" s="4">
        <f t="shared" si="8"/>
        <v>0.38271597114543676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0.99829839651663277</v>
      </c>
      <c r="M41" s="4">
        <f t="shared" si="12"/>
        <v>0.51028796152724898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1.247872995645791</v>
      </c>
      <c r="S41" s="4">
        <f t="shared" si="18"/>
        <v>0.74872379738747452</v>
      </c>
      <c r="T41" s="4">
        <f t="shared" si="19"/>
        <v>0.6378599519090612</v>
      </c>
      <c r="U41" s="4">
        <f t="shared" si="20"/>
        <v>0.38271597114543676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0.51115774933406599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0.50336885693560796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0.62921107116950992</v>
      </c>
      <c r="I42" s="4">
        <f t="shared" si="8"/>
        <v>0.37752664270170599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0.98476225312321808</v>
      </c>
      <c r="M42" s="4">
        <f t="shared" si="12"/>
        <v>0.50336885693560796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1.2309528164040227</v>
      </c>
      <c r="S42" s="4">
        <f t="shared" si="18"/>
        <v>0.7385716898424135</v>
      </c>
      <c r="T42" s="4">
        <f t="shared" si="19"/>
        <v>0.62921107116950992</v>
      </c>
      <c r="U42" s="4">
        <f t="shared" si="20"/>
        <v>0.37752664270170599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0.492273218498884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0.61534152312360502</v>
      </c>
      <c r="I43" s="4">
        <f t="shared" si="8"/>
        <v>0.36920491387416299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0.96305537603648839</v>
      </c>
      <c r="M43" s="4">
        <f t="shared" si="12"/>
        <v>0.492273218498884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1.2038192200456104</v>
      </c>
      <c r="S43" s="4">
        <f t="shared" si="18"/>
        <v>0.72229153202736629</v>
      </c>
      <c r="T43" s="4">
        <f t="shared" si="19"/>
        <v>0.61534152312360502</v>
      </c>
      <c r="U43" s="4">
        <f t="shared" si="20"/>
        <v>0.36920491387416299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311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0.47845160312563301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0.59806450390704124</v>
      </c>
      <c r="I44" s="4">
        <f t="shared" si="8"/>
        <v>0.35883870234422477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0.93601555243749623</v>
      </c>
      <c r="M44" s="4">
        <f t="shared" si="12"/>
        <v>0.47845160312563301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1.1700194405468702</v>
      </c>
      <c r="S44" s="4">
        <f t="shared" si="18"/>
        <v>0.70201166432812223</v>
      </c>
      <c r="T44" s="4">
        <f t="shared" si="19"/>
        <v>0.59806450390704124</v>
      </c>
      <c r="U44" s="4">
        <f t="shared" si="20"/>
        <v>0.35883870234422477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0.45929899351325898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0.57412374189157367</v>
      </c>
      <c r="I45" s="4">
        <f t="shared" si="8"/>
        <v>0.34447424513494423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0.89854647437436219</v>
      </c>
      <c r="M45" s="4">
        <f t="shared" si="12"/>
        <v>0.45929899351325898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1.1231830929679527</v>
      </c>
      <c r="S45" s="4">
        <f t="shared" si="18"/>
        <v>0.67390985578077167</v>
      </c>
      <c r="T45" s="4">
        <f t="shared" si="19"/>
        <v>0.57412374189157367</v>
      </c>
      <c r="U45" s="4">
        <f t="shared" si="20"/>
        <v>0.34447424513494423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0.43626258224102199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0.54532822780127743</v>
      </c>
      <c r="I46" s="4">
        <f t="shared" si="8"/>
        <v>0.32719693668076649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0.85347934724531305</v>
      </c>
      <c r="M46" s="4">
        <f t="shared" si="12"/>
        <v>0.43626258224102199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1.0668491840566414</v>
      </c>
      <c r="S46" s="4">
        <f t="shared" si="18"/>
        <v>0.64010951043398479</v>
      </c>
      <c r="T46" s="4">
        <f t="shared" si="19"/>
        <v>0.54532822780127743</v>
      </c>
      <c r="U46" s="4">
        <f t="shared" si="20"/>
        <v>0.32719693668076649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0.409673307940428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0.512091634925535</v>
      </c>
      <c r="I47" s="4">
        <f>C47-(C47*25%)</f>
        <v>0.307254980955321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0.80146160060010541</v>
      </c>
      <c r="M47" s="4">
        <f t="shared" si="12"/>
        <v>0.409673307940428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1.0018270007501318</v>
      </c>
      <c r="S47" s="4">
        <f>L47-(L47*25%)</f>
        <v>0.60109620045007905</v>
      </c>
      <c r="T47" s="4">
        <f>M47+(M47*25%)</f>
        <v>0.512091634925535</v>
      </c>
      <c r="U47" s="4">
        <f t="shared" si="20"/>
        <v>0.307254980955321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0.380472828389745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0.47559103548718124</v>
      </c>
      <c r="I48" s="4">
        <f t="shared" si="8"/>
        <v>0.28535462129230876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0.74433544025386156</v>
      </c>
      <c r="M48" s="4">
        <f t="shared" si="12"/>
        <v>0.380472828389745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0.93041930031732689</v>
      </c>
      <c r="S48" s="4">
        <f t="shared" si="18"/>
        <v>0.55825158019039622</v>
      </c>
      <c r="T48" s="4">
        <f t="shared" si="19"/>
        <v>0.47559103548718124</v>
      </c>
      <c r="U48" s="4">
        <f t="shared" si="20"/>
        <v>0.28535462129230876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0.34878340648474698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0.43597925810593374</v>
      </c>
      <c r="I49" s="4">
        <f t="shared" si="8"/>
        <v>0.26158755486356022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0.68234005439444168</v>
      </c>
      <c r="M49" s="4">
        <f t="shared" si="12"/>
        <v>0.34878340648474698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0.85292506799305212</v>
      </c>
      <c r="S49" s="4">
        <f t="shared" si="18"/>
        <v>0.51175504079583123</v>
      </c>
      <c r="T49" s="4">
        <f t="shared" si="19"/>
        <v>0.43597925810593374</v>
      </c>
      <c r="U49" s="4">
        <f t="shared" si="20"/>
        <v>0.26158755486356022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0.31760326447910903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0.39700408059888626</v>
      </c>
      <c r="I50" s="4">
        <f t="shared" si="8"/>
        <v>0.23820244835933177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0.62134099481594696</v>
      </c>
      <c r="M50" s="4">
        <f t="shared" si="12"/>
        <v>0.31760326447910903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0.7766762435199337</v>
      </c>
      <c r="S50" s="4">
        <f t="shared" si="18"/>
        <v>0.46600574611196022</v>
      </c>
      <c r="T50" s="4">
        <f t="shared" si="19"/>
        <v>0.39700408059888626</v>
      </c>
      <c r="U50" s="4">
        <f t="shared" si="20"/>
        <v>0.23820244835933177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0.28308389045344001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0.35385486306680003</v>
      </c>
      <c r="I51" s="4">
        <f t="shared" si="8"/>
        <v>0.21231291784008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0.55380925129715908</v>
      </c>
      <c r="M51" s="4">
        <f t="shared" si="12"/>
        <v>0.28308389045344001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0.6922615641214489</v>
      </c>
      <c r="S51" s="4">
        <f t="shared" si="18"/>
        <v>0.41535693847286931</v>
      </c>
      <c r="T51" s="4">
        <f t="shared" si="19"/>
        <v>0.35385486306680003</v>
      </c>
      <c r="U51" s="4">
        <f t="shared" si="20"/>
        <v>0.21231291784008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0.24626388154066001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0.30782985192582502</v>
      </c>
      <c r="I52" s="4">
        <f t="shared" si="8"/>
        <v>0.184697911155495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0.48177667630294457</v>
      </c>
      <c r="M52" s="4">
        <f t="shared" si="12"/>
        <v>0.24626388154066001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0.6022208453786807</v>
      </c>
      <c r="S52" s="4">
        <f t="shared" si="18"/>
        <v>0.36133250722720844</v>
      </c>
      <c r="T52" s="4">
        <f t="shared" si="19"/>
        <v>0.30782985192582502</v>
      </c>
      <c r="U52" s="4">
        <f t="shared" si="20"/>
        <v>0.184697911155495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0.212793015348366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0.26599126918545751</v>
      </c>
      <c r="I53" s="4">
        <f t="shared" si="8"/>
        <v>0.1595947615112745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0.41629617398071689</v>
      </c>
      <c r="M53" s="4">
        <f t="shared" si="12"/>
        <v>0.212793015348366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0.52037021747589607</v>
      </c>
      <c r="S53" s="4">
        <f t="shared" si="18"/>
        <v>0.31222213048553765</v>
      </c>
      <c r="T53" s="4">
        <f t="shared" si="19"/>
        <v>0.26599126918545751</v>
      </c>
      <c r="U53" s="4">
        <f t="shared" si="20"/>
        <v>0.1595947615112745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0.17968625563214699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0.22460781954018375</v>
      </c>
      <c r="I54" s="4">
        <f t="shared" si="8"/>
        <v>0.13476469172411024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0.35152798889626818</v>
      </c>
      <c r="M54" s="4">
        <f t="shared" si="12"/>
        <v>0.17968625563214699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0.43940998612033522</v>
      </c>
      <c r="S54" s="4">
        <f t="shared" si="18"/>
        <v>0.26364599167220115</v>
      </c>
      <c r="T54" s="4">
        <f t="shared" si="19"/>
        <v>0.22460781954018375</v>
      </c>
      <c r="U54" s="4">
        <f t="shared" si="20"/>
        <v>0.13476469172411024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0.14775060550070701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0.18468825687588375</v>
      </c>
      <c r="I55" s="4">
        <f t="shared" si="8"/>
        <v>0.11081295412553026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0.28905089611415619</v>
      </c>
      <c r="M55" s="4">
        <f t="shared" si="12"/>
        <v>0.14775060550070701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0.36131362014269525</v>
      </c>
      <c r="S55" s="4">
        <f t="shared" si="18"/>
        <v>0.21678817208561713</v>
      </c>
      <c r="T55" s="4">
        <f t="shared" si="19"/>
        <v>0.18468825687588375</v>
      </c>
      <c r="U55" s="4">
        <f t="shared" si="20"/>
        <v>0.11081295412553026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0.119846877127882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0.1498085964098525</v>
      </c>
      <c r="I56" s="4">
        <f t="shared" si="8"/>
        <v>8.9885157845911501E-2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0.23446162614969249</v>
      </c>
      <c r="M56" s="4">
        <f t="shared" si="12"/>
        <v>0.119846877127882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0.2930770326871156</v>
      </c>
      <c r="S56" s="4">
        <f t="shared" si="18"/>
        <v>0.17584621961226937</v>
      </c>
      <c r="T56" s="4">
        <f t="shared" si="19"/>
        <v>0.1498085964098525</v>
      </c>
      <c r="U56" s="4">
        <f t="shared" si="20"/>
        <v>8.9885157845911501E-2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9.5975361498842601E-2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0.11996920187355326</v>
      </c>
      <c r="I57" s="4">
        <f t="shared" si="8"/>
        <v>7.1981521124131947E-2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0.18776074826974426</v>
      </c>
      <c r="M57" s="4">
        <f t="shared" si="12"/>
        <v>9.5975361498842601E-2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0.23470093533718034</v>
      </c>
      <c r="S57" s="4">
        <f t="shared" si="18"/>
        <v>0.14082056120230818</v>
      </c>
      <c r="T57" s="4">
        <f t="shared" si="19"/>
        <v>0.11996920187355326</v>
      </c>
      <c r="U57" s="4">
        <f t="shared" si="20"/>
        <v>7.1981521124131947E-2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7.5241205473963693E-2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9.4051506842454613E-2</v>
      </c>
      <c r="I58" s="4">
        <f t="shared" si="8"/>
        <v>5.6430904105472773E-2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0.14719762259691377</v>
      </c>
      <c r="M58" s="4">
        <f t="shared" si="12"/>
        <v>7.5241205473963693E-2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0.18399702824614222</v>
      </c>
      <c r="S58" s="4">
        <f t="shared" si="18"/>
        <v>0.11039821694768533</v>
      </c>
      <c r="T58" s="4">
        <f t="shared" si="19"/>
        <v>9.4051506842454613E-2</v>
      </c>
      <c r="U58" s="4">
        <f t="shared" si="20"/>
        <v>5.6430904105472773E-2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5.6932086807638199E-2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7.1165108509547742E-2</v>
      </c>
      <c r="I59" s="4">
        <f t="shared" si="8"/>
        <v>4.2699065105728649E-2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0.11137870233173432</v>
      </c>
      <c r="M59" s="4">
        <f t="shared" si="12"/>
        <v>5.6932086807638199E-2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0.13922337791466791</v>
      </c>
      <c r="S59" s="4">
        <f t="shared" si="18"/>
        <v>8.3534026748800741E-2</v>
      </c>
      <c r="T59" s="4">
        <f t="shared" si="19"/>
        <v>7.1165108509547742E-2</v>
      </c>
      <c r="U59" s="4">
        <f t="shared" si="20"/>
        <v>4.2699065105728649E-2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4.0926500712861302E-2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5.1158125891076628E-2</v>
      </c>
      <c r="I60" s="4">
        <f t="shared" si="8"/>
        <v>3.0694875534645977E-2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8.006628240730021E-2</v>
      </c>
      <c r="M60" s="4">
        <f t="shared" si="12"/>
        <v>4.0926500712861302E-2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0.10008285300912526</v>
      </c>
      <c r="S60" s="4">
        <f t="shared" si="18"/>
        <v>6.0049711805475157E-2</v>
      </c>
      <c r="T60" s="4">
        <f t="shared" si="19"/>
        <v>5.1158125891076628E-2</v>
      </c>
      <c r="U60" s="4">
        <f t="shared" si="20"/>
        <v>3.0694875534645977E-2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2.729693603724E-2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3.4121170046549999E-2</v>
      </c>
      <c r="I61" s="4">
        <f t="shared" si="8"/>
        <v>2.0472702027930001E-2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5.3402175889541582E-2</v>
      </c>
      <c r="M61" s="4">
        <f t="shared" si="12"/>
        <v>2.729693603724E-2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6.6752719861926976E-2</v>
      </c>
      <c r="S61" s="4">
        <f t="shared" si="18"/>
        <v>4.0051631917156189E-2</v>
      </c>
      <c r="T61" s="4">
        <f t="shared" si="19"/>
        <v>3.4121170046549999E-2</v>
      </c>
      <c r="U61" s="4">
        <f t="shared" si="20"/>
        <v>2.0472702027930001E-2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1.6524407692287801E-2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2.0655509615359752E-2</v>
      </c>
      <c r="I62" s="4">
        <f t="shared" si="8"/>
        <v>1.2393305769215851E-2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3.2327413041895042E-2</v>
      </c>
      <c r="M62" s="4">
        <f t="shared" si="12"/>
        <v>1.6524407692287801E-2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4.0409266302368803E-2</v>
      </c>
      <c r="S62" s="4">
        <f t="shared" si="18"/>
        <v>2.4245559781421282E-2</v>
      </c>
      <c r="T62" s="4">
        <f t="shared" si="19"/>
        <v>2.0655509615359752E-2</v>
      </c>
      <c r="U62" s="4">
        <f t="shared" si="20"/>
        <v>1.2393305769215851E-2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1.0246428810166699E-2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1.2808036012708374E-2</v>
      </c>
      <c r="I63" s="4">
        <f t="shared" si="8"/>
        <v>7.6848216076250246E-3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2.0045531586903847E-2</v>
      </c>
      <c r="M63" s="4">
        <f t="shared" si="12"/>
        <v>1.0246428810166699E-2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2.5056914483629809E-2</v>
      </c>
      <c r="S63" s="4">
        <f t="shared" si="18"/>
        <v>1.5034148690177884E-2</v>
      </c>
      <c r="T63" s="4">
        <f t="shared" si="19"/>
        <v>1.2808036012708374E-2</v>
      </c>
      <c r="U63" s="4">
        <f t="shared" si="20"/>
        <v>7.6848216076250246E-3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5.3698229135204101E-3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6.7122786419005123E-3</v>
      </c>
      <c r="I64" s="4">
        <f t="shared" si="8"/>
        <v>4.027367185140308E-3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1.0505216678248918E-2</v>
      </c>
      <c r="M64" s="4">
        <f t="shared" si="12"/>
        <v>5.3698229135204101E-3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1.3131520847811148E-2</v>
      </c>
      <c r="S64" s="4">
        <f t="shared" si="18"/>
        <v>7.8789125086866883E-3</v>
      </c>
      <c r="T64" s="4">
        <f t="shared" si="19"/>
        <v>6.7122786419005123E-3</v>
      </c>
      <c r="U64" s="4">
        <f t="shared" si="20"/>
        <v>4.027367185140308E-3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1.35788548503383E-3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1.6973568562922876E-3</v>
      </c>
      <c r="I65" s="4">
        <f t="shared" si="8"/>
        <v>1.0184141137753724E-3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2.6564900694607037E-3</v>
      </c>
      <c r="M65" s="4">
        <f t="shared" si="12"/>
        <v>1.35788548503383E-3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3.3206125868258797E-3</v>
      </c>
      <c r="S65" s="4">
        <f t="shared" si="18"/>
        <v>1.9923675520955278E-3</v>
      </c>
      <c r="T65" s="4">
        <f t="shared" si="19"/>
        <v>1.6973568562922876E-3</v>
      </c>
      <c r="U65" s="4">
        <f t="shared" si="20"/>
        <v>1.0184141137753724E-3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1.48127336363443E-3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1.8515917045430375E-3</v>
      </c>
      <c r="I66" s="4">
        <f t="shared" si="8"/>
        <v>1.1109550227258226E-3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2.897879109852538E-3</v>
      </c>
      <c r="M66" s="4">
        <f t="shared" si="12"/>
        <v>1.48127336363443E-3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3.6223488873156724E-3</v>
      </c>
      <c r="S66" s="4">
        <f t="shared" si="18"/>
        <v>2.1734093323894036E-3</v>
      </c>
      <c r="T66" s="4">
        <f t="shared" si="19"/>
        <v>1.8515917045430375E-3</v>
      </c>
      <c r="U66" s="4">
        <f t="shared" si="20"/>
        <v>1.1109550227258226E-3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5.17411591243634E-3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6.4676448905454254E-3</v>
      </c>
      <c r="I67" s="4">
        <f t="shared" si="8"/>
        <v>3.880586934327255E-3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1.0122346612522563E-2</v>
      </c>
      <c r="M67" s="4">
        <f t="shared" si="12"/>
        <v>5.17411591243634E-3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1.2652933265653204E-2</v>
      </c>
      <c r="S67" s="4">
        <f t="shared" si="18"/>
        <v>7.5917599593919218E-3</v>
      </c>
      <c r="T67" s="4">
        <f t="shared" si="19"/>
        <v>6.4676448905454254E-3</v>
      </c>
      <c r="U67" s="4">
        <f t="shared" si="20"/>
        <v>3.880586934327255E-3</v>
      </c>
      <c r="V67" s="71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1.17086147193764E-2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1.4635768399220499E-2</v>
      </c>
      <c r="I68" s="4">
        <f t="shared" si="8"/>
        <v>8.7814610395323001E-3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2.2906069084603197E-2</v>
      </c>
      <c r="M68" s="4">
        <f t="shared" si="12"/>
        <v>1.17086147193764E-2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2.8632586355753997E-2</v>
      </c>
      <c r="S68" s="4">
        <f t="shared" si="18"/>
        <v>1.7179551813452397E-2</v>
      </c>
      <c r="T68" s="4">
        <f t="shared" si="19"/>
        <v>1.4635768399220499E-2</v>
      </c>
      <c r="U68" s="4">
        <f t="shared" si="20"/>
        <v>8.7814610395323001E-3</v>
      </c>
      <c r="V68" s="71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2.10468312435402E-2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2.6308539054425251E-2</v>
      </c>
      <c r="I69" s="4">
        <f t="shared" si="8"/>
        <v>1.5785123432655149E-2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4.1174825718596493E-2</v>
      </c>
      <c r="M69" s="4">
        <f t="shared" si="12"/>
        <v>2.10468312435402E-2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5.1468532148245615E-2</v>
      </c>
      <c r="S69" s="4">
        <f t="shared" si="18"/>
        <v>3.0881119288947372E-2</v>
      </c>
      <c r="T69" s="4">
        <f t="shared" si="19"/>
        <v>2.6308539054425251E-2</v>
      </c>
      <c r="U69" s="4">
        <f t="shared" si="20"/>
        <v>1.5785123432655149E-2</v>
      </c>
      <c r="V69" s="71">
        <f t="shared" si="30"/>
        <v>311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3.1903754299657701E-2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3.9879692874572124E-2</v>
      </c>
      <c r="I70" s="4">
        <f t="shared" si="8"/>
        <v>2.3927815724743277E-2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6.2414693587687496E-2</v>
      </c>
      <c r="M70" s="4">
        <f t="shared" si="12"/>
        <v>3.1903754299657701E-2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7.8018366984609372E-2</v>
      </c>
      <c r="S70" s="4">
        <f t="shared" si="18"/>
        <v>4.681102019076562E-2</v>
      </c>
      <c r="T70" s="4">
        <f t="shared" si="19"/>
        <v>3.9879692874572124E-2</v>
      </c>
      <c r="U70" s="4">
        <f t="shared" si="20"/>
        <v>2.3927815724743277E-2</v>
      </c>
      <c r="V70" s="71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4.7476115608461503E-2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5.9345144510576875E-2</v>
      </c>
      <c r="I71" s="4">
        <f t="shared" si="8"/>
        <v>3.560708670634613E-2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9.2879577137025063E-2</v>
      </c>
      <c r="M71" s="4">
        <f t="shared" si="12"/>
        <v>4.7476115608461503E-2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0.11609947142128133</v>
      </c>
      <c r="S71" s="4">
        <f t="shared" si="18"/>
        <v>6.9659682852768801E-2</v>
      </c>
      <c r="T71" s="4">
        <f t="shared" si="19"/>
        <v>5.9345144510576875E-2</v>
      </c>
      <c r="U71" s="4">
        <f t="shared" si="20"/>
        <v>3.560708670634613E-2</v>
      </c>
      <c r="V71" s="71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6.8362511263636405E-2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8.5453139079545506E-2</v>
      </c>
      <c r="I72" s="4">
        <f t="shared" si="8"/>
        <v>5.1271883447727304E-2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0.13374053577921644</v>
      </c>
      <c r="M72" s="4">
        <f t="shared" si="12"/>
        <v>6.8362511263636405E-2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0.16717566972402054</v>
      </c>
      <c r="S72" s="4">
        <f t="shared" si="18"/>
        <v>0.10030540183441233</v>
      </c>
      <c r="T72" s="4">
        <f t="shared" si="19"/>
        <v>8.5453139079545506E-2</v>
      </c>
      <c r="U72" s="4">
        <f t="shared" si="20"/>
        <v>5.1271883447727304E-2</v>
      </c>
      <c r="V72" s="71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9.3118182101051397E-2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0.11639772762631424</v>
      </c>
      <c r="I73" s="4">
        <f t="shared" si="8"/>
        <v>6.9838636575788551E-2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0.18217112471123709</v>
      </c>
      <c r="M73" s="4">
        <f t="shared" si="12"/>
        <v>9.3118182101051397E-2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0.22771390588904636</v>
      </c>
      <c r="S73" s="4">
        <f t="shared" si="18"/>
        <v>0.13662834353342782</v>
      </c>
      <c r="T73" s="4">
        <f t="shared" si="19"/>
        <v>0.11639772762631424</v>
      </c>
      <c r="U73" s="4">
        <f t="shared" si="20"/>
        <v>6.9838636575788551E-2</v>
      </c>
      <c r="V73" s="71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0.121536235896211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0.15192029487026376</v>
      </c>
      <c r="I74" s="4">
        <f t="shared" si="8"/>
        <v>9.1152176922158254E-2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0.23776659173131554</v>
      </c>
      <c r="M74" s="4">
        <f t="shared" si="12"/>
        <v>0.121536235896211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0.29720823966414445</v>
      </c>
      <c r="S74" s="4">
        <f t="shared" si="18"/>
        <v>0.17832494379848665</v>
      </c>
      <c r="T74" s="4">
        <f t="shared" si="19"/>
        <v>0.15192029487026376</v>
      </c>
      <c r="U74" s="4">
        <f t="shared" si="20"/>
        <v>9.1152176922158254E-2</v>
      </c>
      <c r="V74" s="71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0.15502048997066001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0.193775612463325</v>
      </c>
      <c r="I75" s="4">
        <f t="shared" si="8"/>
        <v>0.11626536747799501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0.3032732853460991</v>
      </c>
      <c r="M75" s="4">
        <f t="shared" si="12"/>
        <v>0.15502048997066001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0.37909160668262387</v>
      </c>
      <c r="S75" s="4">
        <f t="shared" si="18"/>
        <v>0.22745496400957432</v>
      </c>
      <c r="T75" s="4">
        <f t="shared" si="19"/>
        <v>0.193775612463325</v>
      </c>
      <c r="U75" s="4">
        <f t="shared" si="20"/>
        <v>0.11626536747799501</v>
      </c>
      <c r="V75" s="71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0.18837747276387801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0.23547184095484752</v>
      </c>
      <c r="I76" s="4">
        <f t="shared" si="8"/>
        <v>0.14128310457290849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0.36853099265206352</v>
      </c>
      <c r="M76" s="4">
        <f t="shared" si="12"/>
        <v>0.18837747276387801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0.46066374081507938</v>
      </c>
      <c r="S76" s="4">
        <f t="shared" si="18"/>
        <v>0.27639824448904765</v>
      </c>
      <c r="T76" s="4">
        <f t="shared" si="19"/>
        <v>0.23547184095484752</v>
      </c>
      <c r="U76" s="4">
        <f t="shared" si="20"/>
        <v>0.14128310457290849</v>
      </c>
      <c r="V76" s="71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0.22321989714107199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0.27902487142633997</v>
      </c>
      <c r="I77" s="4">
        <f t="shared" si="8"/>
        <v>0.167414922855804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0.43669473353750748</v>
      </c>
      <c r="M77" s="4">
        <f t="shared" si="12"/>
        <v>0.22321989714107199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0.54586841692188437</v>
      </c>
      <c r="S77" s="4">
        <f t="shared" si="18"/>
        <v>0.3275210501531306</v>
      </c>
      <c r="T77" s="4">
        <f t="shared" si="19"/>
        <v>0.27902487142633997</v>
      </c>
      <c r="U77" s="4">
        <f t="shared" si="20"/>
        <v>0.167414922855804</v>
      </c>
      <c r="V77" s="71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0.26352550160999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0.3294068770124875</v>
      </c>
      <c r="I78" s="4">
        <f t="shared" si="8"/>
        <v>0.1976441262074925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0.51554632978431769</v>
      </c>
      <c r="M78" s="4">
        <f t="shared" si="12"/>
        <v>0.26352550160999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0.64443291223039711</v>
      </c>
      <c r="S78" s="4">
        <f t="shared" si="18"/>
        <v>0.38665974733823827</v>
      </c>
      <c r="T78" s="4">
        <f t="shared" si="19"/>
        <v>0.3294068770124875</v>
      </c>
      <c r="U78" s="4">
        <f t="shared" si="20"/>
        <v>0.1976441262074925</v>
      </c>
      <c r="V78" s="71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0.303643638932031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0.37955454866503874</v>
      </c>
      <c r="I79" s="4">
        <f t="shared" si="8"/>
        <v>0.22773272919902326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0.59403117594835753</v>
      </c>
      <c r="M79" s="4">
        <f t="shared" si="12"/>
        <v>0.303643638932031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0.74253896993544688</v>
      </c>
      <c r="S79" s="4">
        <f t="shared" si="18"/>
        <v>0.44552338196126817</v>
      </c>
      <c r="T79" s="4">
        <f t="shared" si="19"/>
        <v>0.37955454866503874</v>
      </c>
      <c r="U79" s="4">
        <f t="shared" si="20"/>
        <v>0.22773272919902326</v>
      </c>
      <c r="V79" s="71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0.34240338015178501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0.42800422518973125</v>
      </c>
      <c r="I80" s="4">
        <f t="shared" si="8"/>
        <v>0.25680253511383877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0.66985853310033272</v>
      </c>
      <c r="M80" s="4">
        <f t="shared" si="12"/>
        <v>0.34240338015178501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0.83732316637541593</v>
      </c>
      <c r="S80" s="4">
        <f t="shared" si="18"/>
        <v>0.50239389982524951</v>
      </c>
      <c r="T80" s="4">
        <f t="shared" si="19"/>
        <v>0.42800422518973125</v>
      </c>
      <c r="U80" s="4">
        <f t="shared" si="20"/>
        <v>0.25680253511383877</v>
      </c>
      <c r="V80" s="71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0.37964571758806598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0.47455714698508245</v>
      </c>
      <c r="I81" s="4">
        <f t="shared" si="8"/>
        <v>0.28473428819104951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0.74271732764037457</v>
      </c>
      <c r="M81" s="4">
        <f t="shared" si="12"/>
        <v>0.37964571758806598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0.92839665955046824</v>
      </c>
      <c r="S81" s="4">
        <f t="shared" si="18"/>
        <v>0.5570379957302809</v>
      </c>
      <c r="T81" s="4">
        <f t="shared" si="19"/>
        <v>0.47455714698508245</v>
      </c>
      <c r="U81" s="4">
        <f t="shared" si="20"/>
        <v>0.28473428819104951</v>
      </c>
      <c r="V81" s="71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0.41439997066913598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0.51799996333641996</v>
      </c>
      <c r="I82" s="4">
        <f t="shared" si="8"/>
        <v>0.310799978001852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0.81070857520797523</v>
      </c>
      <c r="M82" s="4">
        <f t="shared" si="12"/>
        <v>0.41439997066913598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1.0133857190099691</v>
      </c>
      <c r="S82" s="4">
        <f t="shared" si="18"/>
        <v>0.60803143140598137</v>
      </c>
      <c r="T82" s="4">
        <f t="shared" si="19"/>
        <v>0.51799996333641996</v>
      </c>
      <c r="U82" s="4">
        <f t="shared" si="20"/>
        <v>0.310799978001852</v>
      </c>
      <c r="V82" s="71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0.44721038684140102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0.55901298355175122</v>
      </c>
      <c r="I83" s="4">
        <f t="shared" si="8"/>
        <v>0.33540779013105076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0.87489701060783032</v>
      </c>
      <c r="M83" s="4">
        <f t="shared" si="12"/>
        <v>0.44721038684140102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1.0936212632597879</v>
      </c>
      <c r="S83" s="4">
        <f t="shared" si="18"/>
        <v>0.65617275795587271</v>
      </c>
      <c r="T83" s="4">
        <f t="shared" si="19"/>
        <v>0.55901298355175122</v>
      </c>
      <c r="U83" s="4">
        <f t="shared" si="20"/>
        <v>0.33540779013105076</v>
      </c>
      <c r="V83" s="71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0.47826960374085797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0.59783700467607248</v>
      </c>
      <c r="I84" s="4">
        <f t="shared" si="8"/>
        <v>0.35870220280564347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0.93565949917407187</v>
      </c>
      <c r="M84" s="4">
        <f t="shared" si="12"/>
        <v>0.47826960374085797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1.1695743739675899</v>
      </c>
      <c r="S84" s="4">
        <f t="shared" si="18"/>
        <v>0.70174462438055385</v>
      </c>
      <c r="T84" s="4">
        <f t="shared" si="19"/>
        <v>0.59783700467607248</v>
      </c>
      <c r="U84" s="4">
        <f t="shared" si="20"/>
        <v>0.35870220280564347</v>
      </c>
      <c r="V84" s="71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0.50526502800848605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0.63158128501060751</v>
      </c>
      <c r="I85" s="4">
        <f t="shared" si="8"/>
        <v>0.37894877100636454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0.98847181455576683</v>
      </c>
      <c r="M85" s="4">
        <f t="shared" si="12"/>
        <v>0.50526502800848605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1.2355897681947086</v>
      </c>
      <c r="S85" s="4">
        <f t="shared" si="18"/>
        <v>0.74135386091682509</v>
      </c>
      <c r="T85" s="4">
        <f t="shared" si="19"/>
        <v>0.63158128501060751</v>
      </c>
      <c r="U85" s="4">
        <f t="shared" si="20"/>
        <v>0.37894877100636454</v>
      </c>
      <c r="V85" s="71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0.53024671318788397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0.66280839148485493</v>
      </c>
      <c r="I86" s="4">
        <f t="shared" si="8"/>
        <v>0.397685034890913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1.0373445651145601</v>
      </c>
      <c r="M86" s="4">
        <f t="shared" si="12"/>
        <v>0.53024671318788397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1.2966807063932002</v>
      </c>
      <c r="S86" s="4">
        <f t="shared" si="18"/>
        <v>0.77800842383592006</v>
      </c>
      <c r="T86" s="4">
        <f t="shared" si="19"/>
        <v>0.66280839148485493</v>
      </c>
      <c r="U86" s="4">
        <f t="shared" si="20"/>
        <v>0.397685034890913</v>
      </c>
      <c r="V86" s="71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0.55267280596027801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0.69084100745034749</v>
      </c>
      <c r="I87" s="4">
        <f t="shared" si="8"/>
        <v>0.41450460447020854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1.0812176997811296</v>
      </c>
      <c r="M87" s="4">
        <f t="shared" si="12"/>
        <v>0.55267280596027801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1.351522124726412</v>
      </c>
      <c r="S87" s="4">
        <f t="shared" si="18"/>
        <v>0.81091327483584719</v>
      </c>
      <c r="T87" s="4">
        <f t="shared" si="19"/>
        <v>0.69084100745034749</v>
      </c>
      <c r="U87" s="4">
        <f t="shared" si="20"/>
        <v>0.41450460447020854</v>
      </c>
      <c r="V87" s="71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0.57501032861823598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0.71876291077279497</v>
      </c>
      <c r="I88" s="4">
        <f t="shared" si="8"/>
        <v>0.43125774646367698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1.1249175609043525</v>
      </c>
      <c r="M88" s="4">
        <f t="shared" si="12"/>
        <v>0.57501032861823598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1.4061469511304405</v>
      </c>
      <c r="S88" s="4">
        <f t="shared" si="18"/>
        <v>0.8436881706782644</v>
      </c>
      <c r="T88" s="4">
        <f t="shared" si="19"/>
        <v>0.71876291077279497</v>
      </c>
      <c r="U88" s="4">
        <f t="shared" si="20"/>
        <v>0.43125774646367698</v>
      </c>
      <c r="V88" s="71">
        <f t="shared" si="30"/>
        <v>311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0.59725884646875405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0.7465735580859425</v>
      </c>
      <c r="I89" s="4">
        <f t="shared" si="8"/>
        <v>0.44794413485156553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1.1684432980755162</v>
      </c>
      <c r="M89" s="4">
        <f t="shared" si="12"/>
        <v>0.59725884646875405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1.4605541225943952</v>
      </c>
      <c r="S89" s="4">
        <f t="shared" si="18"/>
        <v>0.87633247355663713</v>
      </c>
      <c r="T89" s="4">
        <f t="shared" si="19"/>
        <v>0.7465735580859425</v>
      </c>
      <c r="U89" s="4">
        <f t="shared" si="20"/>
        <v>0.44794413485156553</v>
      </c>
      <c r="V89" s="71">
        <f t="shared" si="30"/>
        <v>311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0.61744838523911805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0.77181048154889753</v>
      </c>
      <c r="I90" s="4">
        <f t="shared" si="8"/>
        <v>0.46308628892933856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1.2079409654720623</v>
      </c>
      <c r="M90" s="4">
        <f t="shared" si="12"/>
        <v>0.61744838523911805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1.5099262068400778</v>
      </c>
      <c r="S90" s="4">
        <f t="shared" si="18"/>
        <v>0.90595572410404679</v>
      </c>
      <c r="T90" s="4">
        <f t="shared" si="19"/>
        <v>0.77181048154889753</v>
      </c>
      <c r="U90" s="4">
        <f t="shared" si="20"/>
        <v>0.46308628892933856</v>
      </c>
      <c r="V90" s="71">
        <f t="shared" si="30"/>
        <v>311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0.63654199173882098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0.79567748967352625</v>
      </c>
      <c r="I91" s="4">
        <f t="shared" si="8"/>
        <v>0.47740649380411571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1.245294613195447</v>
      </c>
      <c r="M91" s="4">
        <f t="shared" si="12"/>
        <v>0.63654199173882098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1.5566182664943087</v>
      </c>
      <c r="S91" s="4">
        <f t="shared" si="18"/>
        <v>0.9339709598965853</v>
      </c>
      <c r="T91" s="4">
        <f t="shared" si="19"/>
        <v>0.79567748967352625</v>
      </c>
      <c r="U91" s="4">
        <f t="shared" si="20"/>
        <v>0.47740649380411571</v>
      </c>
      <c r="V91" s="71">
        <f t="shared" si="30"/>
        <v>311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0.65600966495031499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0.8200120811878937</v>
      </c>
      <c r="I92" s="4">
        <f t="shared" si="8"/>
        <v>0.49200724871273627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1.2833800637962769</v>
      </c>
      <c r="M92" s="4">
        <f t="shared" si="12"/>
        <v>0.65600966495031499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1.6042250797453461</v>
      </c>
      <c r="S92" s="4">
        <f t="shared" si="18"/>
        <v>0.96253504784720767</v>
      </c>
      <c r="T92" s="4">
        <f t="shared" si="19"/>
        <v>0.8200120811878937</v>
      </c>
      <c r="U92" s="4">
        <f t="shared" si="20"/>
        <v>0.49200724871273627</v>
      </c>
      <c r="V92" s="71">
        <f t="shared" si="30"/>
        <v>311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0.67503595660909399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0.84379494576136749</v>
      </c>
      <c r="I93" s="4">
        <f t="shared" si="8"/>
        <v>0.50627696745682049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1.320602020586654</v>
      </c>
      <c r="M93" s="4">
        <f t="shared" si="12"/>
        <v>0.67503595660909399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1.6507525257333175</v>
      </c>
      <c r="S93" s="4">
        <f t="shared" si="18"/>
        <v>0.99045151543999044</v>
      </c>
      <c r="T93" s="4">
        <f t="shared" si="19"/>
        <v>0.84379494576136749</v>
      </c>
      <c r="U93" s="4">
        <f t="shared" si="20"/>
        <v>0.50627696745682049</v>
      </c>
      <c r="V93" s="71">
        <f t="shared" si="30"/>
        <v>311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0.69298497146272797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0.86623121432840999</v>
      </c>
      <c r="I94" s="4">
        <f t="shared" si="8"/>
        <v>0.51973872859704595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1.3557164541974482</v>
      </c>
      <c r="M94" s="4">
        <f t="shared" si="12"/>
        <v>0.69298497146272797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1.6946455677468104</v>
      </c>
      <c r="S94" s="4">
        <f t="shared" si="18"/>
        <v>1.0167873406480861</v>
      </c>
      <c r="T94" s="4">
        <f t="shared" si="19"/>
        <v>0.86623121432840999</v>
      </c>
      <c r="U94" s="4">
        <f t="shared" si="20"/>
        <v>0.51973872859704595</v>
      </c>
      <c r="V94" s="71">
        <f t="shared" si="30"/>
        <v>311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0.71241337286916395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0.89051671608645488</v>
      </c>
      <c r="I95" s="4">
        <f t="shared" si="8"/>
        <v>0.53431002965187302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1.3937250756685051</v>
      </c>
      <c r="M95" s="4">
        <f t="shared" si="12"/>
        <v>0.71241337286916395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1.7421563445856314</v>
      </c>
      <c r="S95" s="4">
        <f t="shared" si="18"/>
        <v>1.0452938067513788</v>
      </c>
      <c r="T95" s="4">
        <f t="shared" si="19"/>
        <v>0.89051671608645488</v>
      </c>
      <c r="U95" s="4">
        <f t="shared" si="20"/>
        <v>0.53431002965187302</v>
      </c>
      <c r="V95" s="71">
        <f t="shared" si="30"/>
        <v>311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0.73100809989480997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0.91376012486851244</v>
      </c>
      <c r="I96" s="4">
        <f t="shared" si="8"/>
        <v>0.54825607492110751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1.4301027439125475</v>
      </c>
      <c r="M96" s="4">
        <f t="shared" si="12"/>
        <v>0.73100809989480997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1.7876284298906844</v>
      </c>
      <c r="S96" s="4">
        <f t="shared" si="18"/>
        <v>1.0725770579344107</v>
      </c>
      <c r="T96" s="4">
        <f t="shared" si="19"/>
        <v>0.91376012486851244</v>
      </c>
      <c r="U96" s="4">
        <f t="shared" si="20"/>
        <v>0.54825607492110751</v>
      </c>
      <c r="V96" s="71">
        <f t="shared" si="30"/>
        <v>311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0.74899837790447898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0.93624797238059876</v>
      </c>
      <c r="I97" s="4">
        <f t="shared" si="8"/>
        <v>0.56174878342835921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1.4652979024191077</v>
      </c>
      <c r="M97" s="4">
        <f t="shared" si="12"/>
        <v>0.74899837790447898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1.8316223780238847</v>
      </c>
      <c r="S97" s="4">
        <f t="shared" si="18"/>
        <v>1.0989734268143307</v>
      </c>
      <c r="T97" s="4">
        <f t="shared" si="19"/>
        <v>0.93624797238059876</v>
      </c>
      <c r="U97" s="4">
        <f t="shared" si="20"/>
        <v>0.56174878342835921</v>
      </c>
      <c r="V97" s="71">
        <f t="shared" si="30"/>
        <v>311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0.76816964598459303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0.96021205748074134</v>
      </c>
      <c r="I98" s="4">
        <f t="shared" si="8"/>
        <v>0.57612723448844472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1.5028034828492005</v>
      </c>
      <c r="M98" s="4">
        <f t="shared" si="12"/>
        <v>0.76816964598459303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1.8785043535615007</v>
      </c>
      <c r="S98" s="4">
        <f t="shared" si="18"/>
        <v>1.1271026121369003</v>
      </c>
      <c r="T98" s="4">
        <f t="shared" si="19"/>
        <v>0.96021205748074134</v>
      </c>
      <c r="U98" s="4">
        <f t="shared" si="20"/>
        <v>0.57612723448844472</v>
      </c>
      <c r="V98" s="71">
        <f t="shared" si="30"/>
        <v>311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0.78503881921227403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0.98129852401534257</v>
      </c>
      <c r="I99" s="4">
        <f t="shared" si="8"/>
        <v>0.5887791144092055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1.5358053756105998</v>
      </c>
      <c r="M99" s="4">
        <f t="shared" si="12"/>
        <v>0.78503881921227403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1.9197567195132499</v>
      </c>
      <c r="S99" s="4">
        <f t="shared" si="18"/>
        <v>1.1518540317079498</v>
      </c>
      <c r="T99" s="4">
        <f t="shared" si="19"/>
        <v>0.98129852401534257</v>
      </c>
      <c r="U99" s="4">
        <f t="shared" si="20"/>
        <v>0.5887791144092055</v>
      </c>
      <c r="V99" s="71">
        <f t="shared" si="30"/>
        <v>311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0.80229425689159595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1.002867821114495</v>
      </c>
      <c r="I100" s="4">
        <f t="shared" si="8"/>
        <v>0.60172069266869699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1.569562934215164</v>
      </c>
      <c r="M100" s="4">
        <f t="shared" si="12"/>
        <v>0.80229425689159595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1.9619536677689551</v>
      </c>
      <c r="S100" s="4">
        <f t="shared" si="18"/>
        <v>1.177172200661373</v>
      </c>
      <c r="T100" s="4">
        <f t="shared" si="19"/>
        <v>1.002867821114495</v>
      </c>
      <c r="U100" s="4">
        <f t="shared" si="20"/>
        <v>0.60172069266869699</v>
      </c>
      <c r="V100" s="71">
        <f t="shared" si="30"/>
        <v>311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0.81754781377892005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1.0219347672236501</v>
      </c>
      <c r="I101" s="4">
        <f t="shared" si="8"/>
        <v>0.61316086033419004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1.5994041268943249</v>
      </c>
      <c r="M101" s="4">
        <f t="shared" si="12"/>
        <v>0.81754781377892005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1.9992551586179061</v>
      </c>
      <c r="S101" s="4">
        <f t="shared" si="18"/>
        <v>1.1995530951707436</v>
      </c>
      <c r="T101" s="4">
        <f t="shared" si="19"/>
        <v>1.0219347672236501</v>
      </c>
      <c r="U101" s="4">
        <f t="shared" si="20"/>
        <v>0.61316086033419004</v>
      </c>
      <c r="V101" s="71">
        <f t="shared" si="30"/>
        <v>311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0.83347870522614698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1.0418483815326838</v>
      </c>
      <c r="I102" s="4">
        <f t="shared" ref="I102:I165" si="33">C102-(C102*25%)</f>
        <v>0.62510902891961018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1.6305704184510541</v>
      </c>
      <c r="M102" s="4">
        <f t="shared" ref="M102:M165" si="37">C102*(1/$AI$41)</f>
        <v>0.83347870522614698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2.0382130230638178</v>
      </c>
      <c r="S102" s="4">
        <f t="shared" ref="S102:S116" si="43">L102-(L102*25%)</f>
        <v>1.2229278138382906</v>
      </c>
      <c r="T102" s="4">
        <f t="shared" ref="T102:T165" si="44">M102+(M102*25%)</f>
        <v>1.0418483815326838</v>
      </c>
      <c r="U102" s="4">
        <f t="shared" ref="U102:U116" si="45">M102-(M102*25%)</f>
        <v>0.62510902891961018</v>
      </c>
      <c r="V102" s="71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0.848637715157471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1.0607971439468387</v>
      </c>
      <c r="I103" s="4">
        <f t="shared" si="33"/>
        <v>0.63647828636810322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1.6602266448333658</v>
      </c>
      <c r="M103" s="4">
        <f t="shared" si="37"/>
        <v>0.848637715157471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2.0752833060417073</v>
      </c>
      <c r="S103" s="4">
        <f t="shared" si="43"/>
        <v>1.2451699836250243</v>
      </c>
      <c r="T103" s="4">
        <f t="shared" si="44"/>
        <v>1.0607971439468387</v>
      </c>
      <c r="U103" s="4">
        <f t="shared" si="45"/>
        <v>0.63647828636810322</v>
      </c>
      <c r="V103" s="71">
        <f t="shared" si="30"/>
        <v>311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0.861819046190206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1.0772738077377575</v>
      </c>
      <c r="I104" s="4">
        <f t="shared" si="33"/>
        <v>0.6463642846426545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1.6860138525004853</v>
      </c>
      <c r="M104" s="4">
        <f t="shared" si="37"/>
        <v>0.861819046190206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2.1075173156256066</v>
      </c>
      <c r="S104" s="4">
        <f t="shared" si="43"/>
        <v>1.264510389375364</v>
      </c>
      <c r="T104" s="4">
        <f t="shared" si="44"/>
        <v>1.0772738077377575</v>
      </c>
      <c r="U104" s="4">
        <f t="shared" si="45"/>
        <v>0.6463642846426545</v>
      </c>
      <c r="V104" s="71">
        <f t="shared" si="30"/>
        <v>311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0.87562718648179705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1.0945339831022463</v>
      </c>
      <c r="I105" s="4">
        <f t="shared" si="33"/>
        <v>0.65672038986134784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1.713027314214761</v>
      </c>
      <c r="M105" s="4">
        <f t="shared" si="37"/>
        <v>0.87562718648179705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2.141284142768451</v>
      </c>
      <c r="S105" s="4">
        <f t="shared" si="43"/>
        <v>1.2847704856610707</v>
      </c>
      <c r="T105" s="4">
        <f t="shared" si="44"/>
        <v>1.0945339831022463</v>
      </c>
      <c r="U105" s="4">
        <f t="shared" si="45"/>
        <v>0.65672038986134784</v>
      </c>
      <c r="V105" s="71">
        <f t="shared" si="30"/>
        <v>311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0.88884111426428702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1.1110513928303587</v>
      </c>
      <c r="I106" s="4">
        <f t="shared" si="33"/>
        <v>0.66663083569821524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1.7388782923124324</v>
      </c>
      <c r="M106" s="4">
        <f t="shared" si="37"/>
        <v>0.88884111426428702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2.1735978653905406</v>
      </c>
      <c r="S106" s="4">
        <f t="shared" si="43"/>
        <v>1.3041587192343242</v>
      </c>
      <c r="T106" s="4">
        <f t="shared" si="44"/>
        <v>1.1110513928303587</v>
      </c>
      <c r="U106" s="4">
        <f t="shared" si="45"/>
        <v>0.66663083569821524</v>
      </c>
      <c r="V106" s="71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0.90045094854183405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1.1255636856772926</v>
      </c>
      <c r="I107" s="4">
        <f t="shared" si="33"/>
        <v>0.67533821140637551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1.7615911129488646</v>
      </c>
      <c r="M107" s="4">
        <f t="shared" si="37"/>
        <v>0.90045094854183405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2.2019888911860805</v>
      </c>
      <c r="S107" s="4">
        <f t="shared" si="43"/>
        <v>1.3211933347116485</v>
      </c>
      <c r="T107" s="4">
        <f t="shared" si="44"/>
        <v>1.1255636856772926</v>
      </c>
      <c r="U107" s="4">
        <f t="shared" si="45"/>
        <v>0.67533821140637551</v>
      </c>
      <c r="V107" s="71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0.91154146464213304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1.1394268308026663</v>
      </c>
      <c r="I108" s="4">
        <f t="shared" si="33"/>
        <v>0.68365609848159981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1.7832879689874312</v>
      </c>
      <c r="M108" s="4">
        <f t="shared" si="37"/>
        <v>0.91154146464213304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2.2291099612342888</v>
      </c>
      <c r="S108" s="4">
        <f t="shared" si="43"/>
        <v>1.3374659767405734</v>
      </c>
      <c r="T108" s="4">
        <f t="shared" si="44"/>
        <v>1.1394268308026663</v>
      </c>
      <c r="U108" s="4">
        <f t="shared" si="45"/>
        <v>0.68365609848159981</v>
      </c>
      <c r="V108" s="71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0.92229642110940402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1.1528705263867551</v>
      </c>
      <c r="I109" s="4">
        <f t="shared" si="33"/>
        <v>0.69172231583205301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1.8043283552112193</v>
      </c>
      <c r="M109" s="4">
        <f t="shared" si="37"/>
        <v>0.92229642110940402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2.2554104440140241</v>
      </c>
      <c r="S109" s="4">
        <f t="shared" si="43"/>
        <v>1.3532462664084144</v>
      </c>
      <c r="T109" s="4">
        <f t="shared" si="44"/>
        <v>1.1528705263867551</v>
      </c>
      <c r="U109" s="4">
        <f t="shared" si="45"/>
        <v>0.69172231583205301</v>
      </c>
      <c r="V109" s="71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0.93071988644919101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1.1633998580614888</v>
      </c>
      <c r="I110" s="4">
        <f t="shared" si="33"/>
        <v>0.6980399148368932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1.8208075445627669</v>
      </c>
      <c r="M110" s="4">
        <f t="shared" si="37"/>
        <v>0.93071988644919101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2.2760094307034588</v>
      </c>
      <c r="S110" s="4">
        <f t="shared" si="43"/>
        <v>1.3656056584220753</v>
      </c>
      <c r="T110" s="4">
        <f t="shared" si="44"/>
        <v>1.1633998580614888</v>
      </c>
      <c r="U110" s="4">
        <f t="shared" si="45"/>
        <v>0.6980399148368932</v>
      </c>
      <c r="V110" s="71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0.93947083464967795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1.1743385433120974</v>
      </c>
      <c r="I111" s="4">
        <f t="shared" si="33"/>
        <v>0.70460312598725849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1.8379274027902663</v>
      </c>
      <c r="M111" s="4">
        <f t="shared" si="37"/>
        <v>0.93947083464967795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2.297409253487833</v>
      </c>
      <c r="S111" s="4">
        <f t="shared" si="43"/>
        <v>1.3784455520926997</v>
      </c>
      <c r="T111" s="4">
        <f t="shared" si="44"/>
        <v>1.1743385433120974</v>
      </c>
      <c r="U111" s="4">
        <f t="shared" si="45"/>
        <v>0.70460312598725849</v>
      </c>
      <c r="V111" s="71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0.94777904183911199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1.18472380229889</v>
      </c>
      <c r="I112" s="4">
        <f t="shared" si="33"/>
        <v>0.71083428137933402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1.8541811076402035</v>
      </c>
      <c r="M112" s="4">
        <f t="shared" si="37"/>
        <v>0.94777904183911199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2.3177263845502543</v>
      </c>
      <c r="S112" s="4">
        <f t="shared" si="43"/>
        <v>1.3906358307301527</v>
      </c>
      <c r="T112" s="4">
        <f t="shared" si="44"/>
        <v>1.18472380229889</v>
      </c>
      <c r="U112" s="4">
        <f t="shared" si="45"/>
        <v>0.71083428137933402</v>
      </c>
      <c r="V112" s="71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0.95558567660722205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1.1944820957590276</v>
      </c>
      <c r="I113" s="4">
        <f t="shared" si="33"/>
        <v>0.71668925745541656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1.8694535646816559</v>
      </c>
      <c r="M113" s="4">
        <f t="shared" si="37"/>
        <v>0.95558567660722205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2.3368169558520697</v>
      </c>
      <c r="S113" s="4">
        <f t="shared" si="43"/>
        <v>1.4020901735112419</v>
      </c>
      <c r="T113" s="4">
        <f t="shared" si="44"/>
        <v>1.1944820957590276</v>
      </c>
      <c r="U113" s="4">
        <f t="shared" si="45"/>
        <v>0.71668925745541656</v>
      </c>
      <c r="V113" s="71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0.96193995919777997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1.202424948997225</v>
      </c>
      <c r="I114" s="4">
        <f t="shared" si="33"/>
        <v>0.72145496939833498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1.8818847223797175</v>
      </c>
      <c r="M114" s="4">
        <f t="shared" si="37"/>
        <v>0.96193995919777997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2.3523559029746468</v>
      </c>
      <c r="S114" s="4">
        <f t="shared" si="43"/>
        <v>1.4114135417847882</v>
      </c>
      <c r="T114" s="4">
        <f t="shared" si="44"/>
        <v>1.202424948997225</v>
      </c>
      <c r="U114" s="4">
        <f t="shared" si="45"/>
        <v>0.72145496939833498</v>
      </c>
      <c r="V114" s="71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0.96794144024838602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1.2099268003104826</v>
      </c>
      <c r="I115" s="4">
        <f t="shared" si="33"/>
        <v>0.72595608018628954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1.8936256791751973</v>
      </c>
      <c r="M115" s="4">
        <f t="shared" si="37"/>
        <v>0.96794144024838602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2.3670320989689966</v>
      </c>
      <c r="S115" s="4">
        <f t="shared" si="43"/>
        <v>1.420219259381398</v>
      </c>
      <c r="T115" s="4">
        <f t="shared" si="44"/>
        <v>1.2099268003104826</v>
      </c>
      <c r="U115" s="4">
        <f t="shared" si="45"/>
        <v>0.72595608018628954</v>
      </c>
      <c r="V115" s="71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0.97392158319283695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1.2174019789910462</v>
      </c>
      <c r="I116" s="4">
        <f t="shared" si="33"/>
        <v>0.73044118739462771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1.9053248913112588</v>
      </c>
      <c r="M116" s="4">
        <f t="shared" si="37"/>
        <v>0.97392158319283695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2.3816561141390737</v>
      </c>
      <c r="S116" s="4">
        <f t="shared" si="43"/>
        <v>1.4289936684834441</v>
      </c>
      <c r="T116" s="4">
        <f t="shared" si="44"/>
        <v>1.2174019789910462</v>
      </c>
      <c r="U116" s="4">
        <f t="shared" si="45"/>
        <v>0.73044118739462771</v>
      </c>
      <c r="V116" s="71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0.97883173840164195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1.2235396730020525</v>
      </c>
      <c r="I117" s="4">
        <f t="shared" si="33"/>
        <v>0.73412380380123143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1.9149308401894709</v>
      </c>
      <c r="M117" s="4">
        <f t="shared" si="37"/>
        <v>0.97883173840164195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2.3936635502368384</v>
      </c>
      <c r="S117" s="4">
        <f>L117-(L117*25%)</f>
        <v>1.4361981301421032</v>
      </c>
      <c r="T117" s="4">
        <f t="shared" si="44"/>
        <v>1.2235396730020525</v>
      </c>
      <c r="U117" s="4">
        <f>M117-(M117*25%)</f>
        <v>0.73412380380123143</v>
      </c>
      <c r="V117" s="71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0.98264118981723403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1.2283014872715425</v>
      </c>
      <c r="I118" s="4">
        <f t="shared" si="33"/>
        <v>0.73698089236292552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1.9223834346587028</v>
      </c>
      <c r="M118" s="4">
        <f t="shared" si="37"/>
        <v>0.98264118981723403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2.4029792933233782</v>
      </c>
      <c r="S118" s="4">
        <f t="shared" ref="S118:S181" si="50">L118-(L118*25%)</f>
        <v>1.4417875759940271</v>
      </c>
      <c r="T118" s="4">
        <f t="shared" si="44"/>
        <v>1.2283014872715425</v>
      </c>
      <c r="U118" s="4">
        <f t="shared" ref="U118:U181" si="51">M118-(M118*25%)</f>
        <v>0.73698089236292552</v>
      </c>
      <c r="V118" s="71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0.985316542164132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1.231645677705165</v>
      </c>
      <c r="I119" s="4">
        <f t="shared" si="33"/>
        <v>0.73898740662309903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1.9276173420980078</v>
      </c>
      <c r="M119" s="4">
        <f t="shared" si="37"/>
        <v>0.985316542164132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2.4095216776225099</v>
      </c>
      <c r="S119" s="4">
        <f t="shared" si="50"/>
        <v>1.4457130065735058</v>
      </c>
      <c r="T119" s="4">
        <f t="shared" si="44"/>
        <v>1.231645677705165</v>
      </c>
      <c r="U119" s="4">
        <f t="shared" si="51"/>
        <v>0.73898740662309903</v>
      </c>
      <c r="V119" s="71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0.98837184927996602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1.2354648115999576</v>
      </c>
      <c r="I120" s="4">
        <f t="shared" si="33"/>
        <v>0.74127888695997446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1.9335945714754641</v>
      </c>
      <c r="M120" s="4">
        <f t="shared" si="37"/>
        <v>0.98837184927996602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2.41699321434433</v>
      </c>
      <c r="S120" s="4">
        <f t="shared" si="50"/>
        <v>1.4501959286065982</v>
      </c>
      <c r="T120" s="4">
        <f t="shared" si="44"/>
        <v>1.2354648115999576</v>
      </c>
      <c r="U120" s="4">
        <f t="shared" si="51"/>
        <v>0.74127888695997446</v>
      </c>
      <c r="V120" s="71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0.99107468214507699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1.2388433526813463</v>
      </c>
      <c r="I121" s="4">
        <f t="shared" si="33"/>
        <v>0.74330601160880772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1.9388822402404045</v>
      </c>
      <c r="M121" s="4">
        <f t="shared" si="37"/>
        <v>0.99107468214507699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2.4236028003005057</v>
      </c>
      <c r="S121" s="4">
        <f t="shared" si="50"/>
        <v>1.4541616801803032</v>
      </c>
      <c r="T121" s="4">
        <f t="shared" si="44"/>
        <v>1.2388433526813463</v>
      </c>
      <c r="U121" s="4">
        <f t="shared" si="51"/>
        <v>0.74330601160880772</v>
      </c>
      <c r="V121" s="71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0.99384369401404404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1.2423046175175552</v>
      </c>
      <c r="I122" s="4">
        <f t="shared" si="33"/>
        <v>0.74538277051053303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1.9442993778511997</v>
      </c>
      <c r="M122" s="4">
        <f t="shared" si="37"/>
        <v>0.99384369401404404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2.4303742223139997</v>
      </c>
      <c r="S122" s="4">
        <f t="shared" si="50"/>
        <v>1.4582245333883996</v>
      </c>
      <c r="T122" s="4">
        <f t="shared" si="44"/>
        <v>1.2423046175175552</v>
      </c>
      <c r="U122" s="4">
        <f t="shared" si="51"/>
        <v>0.74538277051053303</v>
      </c>
      <c r="V122" s="71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0.99630008249202895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1.2453751031150362</v>
      </c>
      <c r="I123" s="4">
        <f t="shared" si="33"/>
        <v>0.74722506186902171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1.949104916808958</v>
      </c>
      <c r="M123" s="4">
        <f t="shared" si="37"/>
        <v>0.99630008249202895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2.4363811460111977</v>
      </c>
      <c r="S123" s="4">
        <f t="shared" si="50"/>
        <v>1.4618286876067186</v>
      </c>
      <c r="T123" s="4">
        <f t="shared" si="44"/>
        <v>1.2453751031150362</v>
      </c>
      <c r="U123" s="4">
        <f t="shared" si="51"/>
        <v>0.74722506186902171</v>
      </c>
      <c r="V123" s="71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0.99750565361658405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1.2468820670207301</v>
      </c>
      <c r="I124" s="4">
        <f t="shared" si="33"/>
        <v>0.74812924021243798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1.9514634277111711</v>
      </c>
      <c r="M124" s="4">
        <f t="shared" si="37"/>
        <v>0.99750565361658405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2.4393292846389638</v>
      </c>
      <c r="S124" s="4">
        <f t="shared" si="50"/>
        <v>1.4635975707833784</v>
      </c>
      <c r="T124" s="4">
        <f t="shared" si="44"/>
        <v>1.2468820670207301</v>
      </c>
      <c r="U124" s="4">
        <f t="shared" si="51"/>
        <v>0.74812924021243798</v>
      </c>
      <c r="V124" s="71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0.99816193080075899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1.2477024135009487</v>
      </c>
      <c r="I125" s="4">
        <f t="shared" si="33"/>
        <v>0.7486214481005693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1.9527473311343901</v>
      </c>
      <c r="M125" s="4">
        <f t="shared" si="37"/>
        <v>0.99816193080075899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2.4409341639179876</v>
      </c>
      <c r="S125" s="4">
        <f t="shared" si="50"/>
        <v>1.4645604983507927</v>
      </c>
      <c r="T125" s="4">
        <f t="shared" si="44"/>
        <v>1.2477024135009487</v>
      </c>
      <c r="U125" s="4">
        <f t="shared" si="51"/>
        <v>0.7486214481005693</v>
      </c>
      <c r="V125" s="71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0.99936493704481999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1.249206171306025</v>
      </c>
      <c r="I126" s="4">
        <f t="shared" si="33"/>
        <v>0.74952370278361502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1.9551008242500247</v>
      </c>
      <c r="M126" s="4">
        <f t="shared" si="37"/>
        <v>0.99936493704481999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2.4438760303125311</v>
      </c>
      <c r="S126" s="4">
        <f t="shared" si="50"/>
        <v>1.4663256181875186</v>
      </c>
      <c r="T126" s="4">
        <f t="shared" si="44"/>
        <v>1.249206171306025</v>
      </c>
      <c r="U126" s="4">
        <f t="shared" si="51"/>
        <v>0.74952370278361502</v>
      </c>
      <c r="V126" s="71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1</v>
      </c>
      <c r="D127" s="3" t="e">
        <f t="shared" si="26"/>
        <v>#N/A</v>
      </c>
      <c r="E127" s="40" t="e">
        <f t="shared" si="27"/>
        <v>#N/A</v>
      </c>
      <c r="F127" s="3">
        <f t="shared" si="28"/>
        <v>1</v>
      </c>
      <c r="G127" s="40">
        <f t="shared" si="29"/>
        <v>311</v>
      </c>
      <c r="H127" s="4">
        <f t="shared" si="32"/>
        <v>1.25</v>
      </c>
      <c r="I127" s="4">
        <f t="shared" si="33"/>
        <v>0.75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1.9563432253600683</v>
      </c>
      <c r="M127" s="4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4">
        <f t="shared" si="49"/>
        <v>2.4454290317000855</v>
      </c>
      <c r="S127" s="4">
        <f t="shared" si="50"/>
        <v>1.4672574190200511</v>
      </c>
      <c r="T127" s="4">
        <f t="shared" si="44"/>
        <v>1.25</v>
      </c>
      <c r="U127" s="4">
        <f t="shared" si="51"/>
        <v>0.75</v>
      </c>
      <c r="V127" s="71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0.99976787857023397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1.2497098482127924</v>
      </c>
      <c r="I128" s="4">
        <f t="shared" si="33"/>
        <v>0.74982590892767553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1.9558891161734846</v>
      </c>
      <c r="M128" s="4">
        <f t="shared" si="37"/>
        <v>0.99976787857023397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2.4448613952168556</v>
      </c>
      <c r="S128" s="4">
        <f t="shared" si="50"/>
        <v>1.4669168371301136</v>
      </c>
      <c r="T128" s="4">
        <f t="shared" si="44"/>
        <v>1.2497098482127924</v>
      </c>
      <c r="U128" s="4">
        <f t="shared" si="51"/>
        <v>0.74982590892767553</v>
      </c>
      <c r="V128" s="71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0.99916980672991196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1.2489622584123898</v>
      </c>
      <c r="I129" s="4">
        <f t="shared" si="33"/>
        <v>0.74937735504743397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1.9547190823803922</v>
      </c>
      <c r="M129" s="4">
        <f t="shared" si="37"/>
        <v>0.99916980672991196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2.4433988529754904</v>
      </c>
      <c r="S129" s="4">
        <f t="shared" si="50"/>
        <v>1.4660393117852941</v>
      </c>
      <c r="T129" s="4">
        <f t="shared" si="44"/>
        <v>1.2489622584123898</v>
      </c>
      <c r="U129" s="4">
        <f t="shared" si="51"/>
        <v>0.74937735504743397</v>
      </c>
      <c r="V129" s="71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0.99903571852648498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1.2487946481581063</v>
      </c>
      <c r="I130" s="4">
        <f t="shared" si="33"/>
        <v>0.74927678889486371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1.9544567598320171</v>
      </c>
      <c r="M130" s="4">
        <f t="shared" si="37"/>
        <v>0.99903571852648498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2.4430709497900214</v>
      </c>
      <c r="S130" s="4">
        <f t="shared" si="50"/>
        <v>1.4658425698740127</v>
      </c>
      <c r="T130" s="4">
        <f t="shared" si="44"/>
        <v>1.2487946481581063</v>
      </c>
      <c r="U130" s="4">
        <f t="shared" si="51"/>
        <v>0.74927678889486371</v>
      </c>
      <c r="V130" s="71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0.99826671140846701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1.2478333892605837</v>
      </c>
      <c r="I131" s="4">
        <f t="shared" si="33"/>
        <v>0.74870003355635029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1.9529523179664288</v>
      </c>
      <c r="M131" s="4">
        <f t="shared" si="37"/>
        <v>0.99826671140846701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2.441190397458036</v>
      </c>
      <c r="S131" s="4">
        <f t="shared" si="50"/>
        <v>1.4647142384748215</v>
      </c>
      <c r="T131" s="4">
        <f t="shared" si="44"/>
        <v>1.2478333892605837</v>
      </c>
      <c r="U131" s="4">
        <f t="shared" si="51"/>
        <v>0.74870003355635029</v>
      </c>
      <c r="V131" s="71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0.99670121128678102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1.2458765141084762</v>
      </c>
      <c r="I132" s="4">
        <f t="shared" si="33"/>
        <v>0.74752590846508582</v>
      </c>
      <c r="J132" s="4">
        <f t="shared" si="34"/>
        <v>2.4781507588913079</v>
      </c>
      <c r="K132" s="4">
        <f t="shared" si="35"/>
        <v>1</v>
      </c>
      <c r="L132" s="4">
        <f t="shared" si="36"/>
        <v>1.949889662409068</v>
      </c>
      <c r="M132" s="4">
        <f t="shared" si="37"/>
        <v>0.99670121128678102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2.437362078011335</v>
      </c>
      <c r="S132" s="4">
        <f t="shared" si="50"/>
        <v>1.4624172468068011</v>
      </c>
      <c r="T132" s="4">
        <f t="shared" si="44"/>
        <v>1.2458765141084762</v>
      </c>
      <c r="U132" s="4">
        <f t="shared" si="51"/>
        <v>0.74752590846508582</v>
      </c>
      <c r="V132" s="71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0.99453541424117997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1.243169267801475</v>
      </c>
      <c r="I133" s="4">
        <f t="shared" si="33"/>
        <v>0.74590156068088498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1.9456526200314017</v>
      </c>
      <c r="M133" s="4">
        <f t="shared" si="37"/>
        <v>0.99453541424117997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2.432065775039252</v>
      </c>
      <c r="S133" s="4">
        <f t="shared" si="50"/>
        <v>1.4592394650235514</v>
      </c>
      <c r="T133" s="4">
        <f t="shared" si="44"/>
        <v>1.243169267801475</v>
      </c>
      <c r="U133" s="4">
        <f t="shared" si="51"/>
        <v>0.74590156068088498</v>
      </c>
      <c r="V133" s="71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0.992569284115419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1.2407116051442737</v>
      </c>
      <c r="I134" s="4">
        <f t="shared" si="33"/>
        <v>0.74442696308656431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1.941806194679693</v>
      </c>
      <c r="M134" s="4">
        <f t="shared" si="37"/>
        <v>0.992569284115419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2.4272577433496161</v>
      </c>
      <c r="S134" s="4">
        <f t="shared" si="50"/>
        <v>1.4563546460097698</v>
      </c>
      <c r="T134" s="4">
        <f t="shared" si="44"/>
        <v>1.2407116051442737</v>
      </c>
      <c r="U134" s="4">
        <f t="shared" si="51"/>
        <v>0.74442696308656431</v>
      </c>
      <c r="V134" s="71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0.99071993299845096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1.2383999162480637</v>
      </c>
      <c r="I135" s="4">
        <f t="shared" si="33"/>
        <v>0.74303994974883825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1.9381882291507004</v>
      </c>
      <c r="M135" s="4">
        <f t="shared" si="37"/>
        <v>0.99071993299845096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2.4227352864383755</v>
      </c>
      <c r="S135" s="4">
        <f t="shared" si="50"/>
        <v>1.4536411718630253</v>
      </c>
      <c r="T135" s="4">
        <f t="shared" si="44"/>
        <v>1.2383999162480637</v>
      </c>
      <c r="U135" s="4">
        <f t="shared" si="51"/>
        <v>0.74303994974883825</v>
      </c>
      <c r="V135" s="71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0.98855517873508003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1.2356939734188501</v>
      </c>
      <c r="I136" s="4">
        <f t="shared" si="33"/>
        <v>0.74141638405131005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1.9339532268129853</v>
      </c>
      <c r="M136" s="4">
        <f t="shared" si="37"/>
        <v>0.98855517873508003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2.4174415335162318</v>
      </c>
      <c r="S136" s="4">
        <f t="shared" si="50"/>
        <v>1.450464920109739</v>
      </c>
      <c r="T136" s="4">
        <f t="shared" si="44"/>
        <v>1.2356939734188501</v>
      </c>
      <c r="U136" s="4">
        <f t="shared" si="51"/>
        <v>0.74141638405131005</v>
      </c>
      <c r="V136" s="71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0.98659445255709499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1.2332430656963687</v>
      </c>
      <c r="I137" s="4">
        <f t="shared" si="33"/>
        <v>0.73994583941782122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1.930117373437898</v>
      </c>
      <c r="M137" s="4">
        <f t="shared" si="37"/>
        <v>0.98659445255709499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2.4126467167973726</v>
      </c>
      <c r="S137" s="4">
        <f t="shared" si="50"/>
        <v>1.4475880300784234</v>
      </c>
      <c r="T137" s="4">
        <f t="shared" si="44"/>
        <v>1.2332430656963687</v>
      </c>
      <c r="U137" s="4">
        <f t="shared" si="51"/>
        <v>0.73994583941782122</v>
      </c>
      <c r="V137" s="71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0.98459215486053298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1.2307401935756661</v>
      </c>
      <c r="I138" s="4">
        <f t="shared" si="33"/>
        <v>0.73844411614539973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1.926200191904075</v>
      </c>
      <c r="M138" s="4">
        <f t="shared" si="37"/>
        <v>0.98459215486053298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2.4077502398800936</v>
      </c>
      <c r="S138" s="4">
        <f t="shared" si="50"/>
        <v>1.4446501439280564</v>
      </c>
      <c r="T138" s="4">
        <f t="shared" si="44"/>
        <v>1.2307401935756661</v>
      </c>
      <c r="U138" s="4">
        <f t="shared" si="51"/>
        <v>0.73844411614539973</v>
      </c>
      <c r="V138" s="71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0.98203427954922795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1.227542849436535</v>
      </c>
      <c r="I139" s="4">
        <f t="shared" si="33"/>
        <v>0.73652570966192099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1.9211961098674877</v>
      </c>
      <c r="M139" s="4">
        <f t="shared" si="37"/>
        <v>0.98203427954922795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2.4014951373343596</v>
      </c>
      <c r="S139" s="4">
        <f t="shared" si="50"/>
        <v>1.4408970824006158</v>
      </c>
      <c r="T139" s="4">
        <f t="shared" si="44"/>
        <v>1.227542849436535</v>
      </c>
      <c r="U139" s="4">
        <f t="shared" si="51"/>
        <v>0.73652570966192099</v>
      </c>
      <c r="V139" s="71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0.97891576315237006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1.2236447039404625</v>
      </c>
      <c r="I140" s="4">
        <f t="shared" si="33"/>
        <v>0.73418682236427757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1.9150952214413204</v>
      </c>
      <c r="M140" s="4">
        <f t="shared" si="37"/>
        <v>0.97891576315237006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2.3938690268016503</v>
      </c>
      <c r="S140" s="4">
        <f t="shared" si="50"/>
        <v>1.4363214160809903</v>
      </c>
      <c r="T140" s="4">
        <f t="shared" si="44"/>
        <v>1.2236447039404625</v>
      </c>
      <c r="U140" s="4">
        <f t="shared" si="51"/>
        <v>0.73418682236427757</v>
      </c>
      <c r="V140" s="71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0.97708691060070196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1.2213586382508774</v>
      </c>
      <c r="I141" s="4">
        <f t="shared" si="33"/>
        <v>0.7328151829505265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1.911517358141682</v>
      </c>
      <c r="M141" s="4">
        <f t="shared" si="37"/>
        <v>0.97708691060070196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2.3893966976771024</v>
      </c>
      <c r="S141" s="4">
        <f t="shared" si="50"/>
        <v>1.4336380186062616</v>
      </c>
      <c r="T141" s="4">
        <f t="shared" si="44"/>
        <v>1.2213586382508774</v>
      </c>
      <c r="U141" s="4">
        <f t="shared" si="51"/>
        <v>0.7328151829505265</v>
      </c>
      <c r="V141" s="71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0.97453125055787704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1.2181640631973463</v>
      </c>
      <c r="I142" s="4">
        <f t="shared" si="33"/>
        <v>0.73089843791840781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1.9065176099305781</v>
      </c>
      <c r="M142" s="4">
        <f t="shared" si="37"/>
        <v>0.97453125055787704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2.3831470124132226</v>
      </c>
      <c r="S142" s="4">
        <f t="shared" si="50"/>
        <v>1.4298882074479335</v>
      </c>
      <c r="T142" s="4">
        <f t="shared" si="44"/>
        <v>1.2181640631973463</v>
      </c>
      <c r="U142" s="4">
        <f t="shared" si="51"/>
        <v>0.73089843791840781</v>
      </c>
      <c r="V142" s="71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0.97155215578802201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1.2144401947350274</v>
      </c>
      <c r="I143" s="4">
        <f t="shared" si="33"/>
        <v>0.72866411684101651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1.9006894780598667</v>
      </c>
      <c r="M143" s="4">
        <f t="shared" si="37"/>
        <v>0.97155215578802201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2.3758618475748334</v>
      </c>
      <c r="S143" s="4">
        <f t="shared" si="50"/>
        <v>1.4255171085448999</v>
      </c>
      <c r="T143" s="4">
        <f t="shared" si="44"/>
        <v>1.2144401947350274</v>
      </c>
      <c r="U143" s="4">
        <f t="shared" si="51"/>
        <v>0.72866411684101651</v>
      </c>
      <c r="V143" s="71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0.96910496561143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1.2113812070142875</v>
      </c>
      <c r="I144" s="4">
        <f t="shared" si="33"/>
        <v>0.72682872420857247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1.8959019341367231</v>
      </c>
      <c r="M144" s="4">
        <f t="shared" si="37"/>
        <v>0.96910496561143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2.3698774176709039</v>
      </c>
      <c r="S144" s="4">
        <f t="shared" si="50"/>
        <v>1.4219264506025424</v>
      </c>
      <c r="T144" s="4">
        <f t="shared" si="44"/>
        <v>1.2113812070142875</v>
      </c>
      <c r="U144" s="4">
        <f t="shared" si="51"/>
        <v>0.72682872420857247</v>
      </c>
      <c r="V144" s="71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0.96687818687085902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1.2085977335885738</v>
      </c>
      <c r="I145" s="4">
        <f t="shared" si="33"/>
        <v>0.72515864015314424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1.8915455906332312</v>
      </c>
      <c r="M145" s="4">
        <f t="shared" si="37"/>
        <v>0.96687818687085902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2.364431988291539</v>
      </c>
      <c r="S145" s="4">
        <f t="shared" si="50"/>
        <v>1.4186591929749235</v>
      </c>
      <c r="T145" s="4">
        <f t="shared" si="44"/>
        <v>1.2085977335885738</v>
      </c>
      <c r="U145" s="4">
        <f t="shared" si="51"/>
        <v>0.72515864015314424</v>
      </c>
      <c r="V145" s="71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0.96447506463948596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1.2055938307993574</v>
      </c>
      <c r="I146" s="4">
        <f t="shared" si="33"/>
        <v>0.72335629847961447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1.8868442587361725</v>
      </c>
      <c r="M146" s="4">
        <f t="shared" si="37"/>
        <v>0.96447506463948596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2.3585553234202155</v>
      </c>
      <c r="S146" s="4">
        <f t="shared" si="50"/>
        <v>1.4151331940521295</v>
      </c>
      <c r="T146" s="4">
        <f t="shared" si="44"/>
        <v>1.2055938307993574</v>
      </c>
      <c r="U146" s="4">
        <f t="shared" si="51"/>
        <v>0.72335629847961447</v>
      </c>
      <c r="V146" s="71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0.962146151336425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1.2026826891705313</v>
      </c>
      <c r="I147" s="4">
        <f t="shared" si="33"/>
        <v>0.72160961350231878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1.882288104973278</v>
      </c>
      <c r="M147" s="4">
        <f t="shared" si="37"/>
        <v>0.962146151336425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2.3528601312165973</v>
      </c>
      <c r="S147" s="4">
        <f t="shared" si="50"/>
        <v>1.4117160787299585</v>
      </c>
      <c r="T147" s="4">
        <f t="shared" si="44"/>
        <v>1.2026826891705313</v>
      </c>
      <c r="U147" s="4">
        <f t="shared" si="51"/>
        <v>0.72160961350231878</v>
      </c>
      <c r="V147" s="71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0.95966091969003398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1.1995761496125426</v>
      </c>
      <c r="I148" s="4">
        <f t="shared" si="33"/>
        <v>0.71974568976752551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1.8774261388784106</v>
      </c>
      <c r="M148" s="4">
        <f t="shared" si="37"/>
        <v>0.95966091969003398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2.3467826735980131</v>
      </c>
      <c r="S148" s="4">
        <f t="shared" si="50"/>
        <v>1.4080696041588079</v>
      </c>
      <c r="T148" s="4">
        <f t="shared" si="44"/>
        <v>1.1995761496125426</v>
      </c>
      <c r="U148" s="4">
        <f t="shared" si="51"/>
        <v>0.71974568976752551</v>
      </c>
      <c r="V148" s="71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0.95715718146668105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1.1964464768333514</v>
      </c>
      <c r="I149" s="4">
        <f t="shared" si="33"/>
        <v>0.71786788610001073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1.872527967567079</v>
      </c>
      <c r="M149" s="4">
        <f t="shared" si="37"/>
        <v>0.95715718146668105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2.3406599594588489</v>
      </c>
      <c r="S149" s="4">
        <f t="shared" si="50"/>
        <v>1.4043959756753093</v>
      </c>
      <c r="T149" s="4">
        <f t="shared" si="44"/>
        <v>1.1964464768333514</v>
      </c>
      <c r="U149" s="4">
        <f t="shared" si="51"/>
        <v>0.71786788610001073</v>
      </c>
      <c r="V149" s="71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0.95444822976258903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1.1930602872032363</v>
      </c>
      <c r="I150" s="4">
        <f t="shared" si="33"/>
        <v>0.71583617232194174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1.8672283282529509</v>
      </c>
      <c r="M150" s="4">
        <f t="shared" si="37"/>
        <v>0.95444822976258903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2.3340354103161887</v>
      </c>
      <c r="S150" s="4">
        <f t="shared" si="50"/>
        <v>1.4004212461897132</v>
      </c>
      <c r="T150" s="4">
        <f t="shared" si="44"/>
        <v>1.1930602872032363</v>
      </c>
      <c r="U150" s="4">
        <f t="shared" si="51"/>
        <v>0.71583617232194174</v>
      </c>
      <c r="V150" s="71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0.95224344592784704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1.1903043074098087</v>
      </c>
      <c r="I151" s="4">
        <f t="shared" si="33"/>
        <v>0.71418258444588534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1.8629150143344702</v>
      </c>
      <c r="M151" s="4">
        <f t="shared" si="37"/>
        <v>0.95224344592784704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2.3286437679180878</v>
      </c>
      <c r="S151" s="4">
        <f t="shared" si="50"/>
        <v>1.3971862607508525</v>
      </c>
      <c r="T151" s="4">
        <f t="shared" si="44"/>
        <v>1.1903043074098087</v>
      </c>
      <c r="U151" s="4">
        <f t="shared" si="51"/>
        <v>0.71418258444588534</v>
      </c>
      <c r="V151" s="71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0.95033443138363305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1.1879180392295412</v>
      </c>
      <c r="I152" s="4">
        <f t="shared" si="33"/>
        <v>0.71275082353772479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1.8591803266637832</v>
      </c>
      <c r="M152" s="4">
        <f t="shared" si="37"/>
        <v>0.95033443138363305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2.323975408329729</v>
      </c>
      <c r="S152" s="4">
        <f t="shared" si="50"/>
        <v>1.3943852449978373</v>
      </c>
      <c r="T152" s="4">
        <f t="shared" si="44"/>
        <v>1.1879180392295412</v>
      </c>
      <c r="U152" s="4">
        <f t="shared" si="51"/>
        <v>0.71275082353772479</v>
      </c>
      <c r="V152" s="71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0.94795931767917097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1.1849491470989637</v>
      </c>
      <c r="I153" s="4">
        <f t="shared" si="33"/>
        <v>0.71096948825937822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1.8545337890585989</v>
      </c>
      <c r="M153" s="4">
        <f t="shared" si="37"/>
        <v>0.94795931767917097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2.3181672363232488</v>
      </c>
      <c r="S153" s="4">
        <f t="shared" si="50"/>
        <v>1.3909003417939492</v>
      </c>
      <c r="T153" s="4">
        <f t="shared" si="44"/>
        <v>1.1849491470989637</v>
      </c>
      <c r="U153" s="4">
        <f t="shared" si="51"/>
        <v>0.71096948825937822</v>
      </c>
      <c r="V153" s="71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0.94560140374231205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1.18200175467789</v>
      </c>
      <c r="I154" s="4">
        <f t="shared" si="33"/>
        <v>0.70920105280673407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1.849920900102243</v>
      </c>
      <c r="M154" s="4">
        <f t="shared" si="37"/>
        <v>0.94560140374231205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2.3124011251278036</v>
      </c>
      <c r="S154" s="4">
        <f t="shared" si="50"/>
        <v>1.3874406750766823</v>
      </c>
      <c r="T154" s="4">
        <f t="shared" si="44"/>
        <v>1.18200175467789</v>
      </c>
      <c r="U154" s="4">
        <f t="shared" si="51"/>
        <v>0.70920105280673407</v>
      </c>
      <c r="V154" s="71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0.94342266032276401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1.1792783254034549</v>
      </c>
      <c r="I155" s="4">
        <f t="shared" si="33"/>
        <v>0.707566995242073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1.8456585301736124</v>
      </c>
      <c r="M155" s="4">
        <f t="shared" si="37"/>
        <v>0.94342266032276401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2.3070731627170153</v>
      </c>
      <c r="S155" s="4">
        <f t="shared" si="50"/>
        <v>1.3842438976302094</v>
      </c>
      <c r="T155" s="4">
        <f t="shared" si="44"/>
        <v>1.1792783254034549</v>
      </c>
      <c r="U155" s="4">
        <f t="shared" si="51"/>
        <v>0.707566995242073</v>
      </c>
      <c r="V155" s="71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0.94098011439946805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1.1762251429993351</v>
      </c>
      <c r="I156" s="4">
        <f t="shared" si="33"/>
        <v>0.70573508579960098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1.8408800720039413</v>
      </c>
      <c r="M156" s="4">
        <f t="shared" si="37"/>
        <v>0.94098011439946805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2.3011000900049265</v>
      </c>
      <c r="S156" s="4">
        <f t="shared" si="50"/>
        <v>1.3806600540029561</v>
      </c>
      <c r="T156" s="4">
        <f t="shared" si="44"/>
        <v>1.1762251429993351</v>
      </c>
      <c r="U156" s="4">
        <f t="shared" si="51"/>
        <v>0.70573508579960098</v>
      </c>
      <c r="V156" s="71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0.93874421021778398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1.1734302627722299</v>
      </c>
      <c r="I157" s="4">
        <f t="shared" si="33"/>
        <v>0.70405815766333801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1.8365058760055495</v>
      </c>
      <c r="M157" s="4">
        <f t="shared" si="37"/>
        <v>0.93874421021778398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2.2956323450069367</v>
      </c>
      <c r="S157" s="4">
        <f t="shared" si="50"/>
        <v>1.3773794070041621</v>
      </c>
      <c r="T157" s="4">
        <f t="shared" si="44"/>
        <v>1.1734302627722299</v>
      </c>
      <c r="U157" s="4">
        <f t="shared" si="51"/>
        <v>0.70405815766333801</v>
      </c>
      <c r="V157" s="71">
        <f t="shared" si="56"/>
        <v>311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0.93702285917111605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1.1712785739638951</v>
      </c>
      <c r="I158" s="4">
        <f t="shared" si="33"/>
        <v>0.70276714437833698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1.8331383225469342</v>
      </c>
      <c r="M158" s="4">
        <f t="shared" si="37"/>
        <v>0.93702285917111605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2.2914229031836677</v>
      </c>
      <c r="S158" s="4">
        <f t="shared" si="50"/>
        <v>1.3748537419102007</v>
      </c>
      <c r="T158" s="4">
        <f t="shared" si="44"/>
        <v>1.1712785739638951</v>
      </c>
      <c r="U158" s="4">
        <f t="shared" si="51"/>
        <v>0.70276714437833698</v>
      </c>
      <c r="V158" s="71">
        <f t="shared" si="56"/>
        <v>311</v>
      </c>
      <c r="W158" s="6" t="str">
        <f t="shared" si="57"/>
        <v>FAIL</v>
      </c>
      <c r="X158" s="4" t="b">
        <f t="shared" si="46"/>
        <v>1</v>
      </c>
      <c r="Y158" s="4" t="b">
        <f t="shared" si="47"/>
        <v>1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0.93513183777956199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1.1689147972244525</v>
      </c>
      <c r="I159" s="4">
        <f t="shared" si="33"/>
        <v>0.70134887833467152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1.8294388356585565</v>
      </c>
      <c r="M159" s="4">
        <f t="shared" si="37"/>
        <v>0.93513183777956199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2.2867985445731955</v>
      </c>
      <c r="S159" s="4">
        <f t="shared" si="50"/>
        <v>1.3720791267439174</v>
      </c>
      <c r="T159" s="4">
        <f t="shared" si="44"/>
        <v>1.1689147972244525</v>
      </c>
      <c r="U159" s="4">
        <f t="shared" si="51"/>
        <v>0.70134887833467152</v>
      </c>
      <c r="V159" s="71">
        <f t="shared" si="56"/>
        <v>311</v>
      </c>
      <c r="W159" s="6" t="str">
        <f t="shared" si="57"/>
        <v>FAIL</v>
      </c>
      <c r="X159" s="4" t="b">
        <f t="shared" si="46"/>
        <v>1</v>
      </c>
      <c r="Y159" s="4" t="b">
        <f t="shared" si="47"/>
        <v>1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0.93318811229735199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1.16648514037169</v>
      </c>
      <c r="I160" s="4">
        <f t="shared" si="33"/>
        <v>0.69989108422301394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1.8256362414794753</v>
      </c>
      <c r="M160" s="4">
        <f t="shared" si="37"/>
        <v>0.93318811229735199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2.2820453018493443</v>
      </c>
      <c r="S160" s="4">
        <f t="shared" si="50"/>
        <v>1.3692271811096064</v>
      </c>
      <c r="T160" s="4">
        <f t="shared" si="44"/>
        <v>1.16648514037169</v>
      </c>
      <c r="U160" s="4">
        <f t="shared" si="51"/>
        <v>0.69989108422301394</v>
      </c>
      <c r="V160" s="71">
        <f t="shared" si="56"/>
        <v>311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0.93169410349208903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1.1646176293651114</v>
      </c>
      <c r="I161" s="4">
        <f t="shared" si="33"/>
        <v>0.6987705776190668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1.8227134474746707</v>
      </c>
      <c r="M161" s="4">
        <f t="shared" si="37"/>
        <v>0.93169410349208903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2.2783918093433382</v>
      </c>
      <c r="S161" s="4">
        <f t="shared" si="50"/>
        <v>1.367035085606003</v>
      </c>
      <c r="T161" s="4">
        <f t="shared" si="44"/>
        <v>1.1646176293651114</v>
      </c>
      <c r="U161" s="4">
        <f t="shared" si="51"/>
        <v>0.6987705776190668</v>
      </c>
      <c r="V161" s="71">
        <f t="shared" si="56"/>
        <v>311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0.93023537507279397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1.1627942188409925</v>
      </c>
      <c r="I162" s="4">
        <f t="shared" si="33"/>
        <v>0.6976765313045955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1.8198596740139426</v>
      </c>
      <c r="M162" s="4">
        <f t="shared" si="37"/>
        <v>0.93023537507279397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2.2748245925174282</v>
      </c>
      <c r="S162" s="4">
        <f t="shared" si="50"/>
        <v>1.3648947555104569</v>
      </c>
      <c r="T162" s="4">
        <f t="shared" si="44"/>
        <v>1.1627942188409925</v>
      </c>
      <c r="U162" s="4">
        <f t="shared" si="51"/>
        <v>0.6976765313045955</v>
      </c>
      <c r="V162" s="71">
        <f t="shared" si="56"/>
        <v>311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0.92904777261310501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1.1613097157663812</v>
      </c>
      <c r="I163" s="4">
        <f t="shared" si="33"/>
        <v>0.69678582945982881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1.8175363159875093</v>
      </c>
      <c r="M163" s="4">
        <f t="shared" si="37"/>
        <v>0.92904777261310501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2.2719203949843867</v>
      </c>
      <c r="S163" s="4">
        <f t="shared" si="50"/>
        <v>1.3631522369906319</v>
      </c>
      <c r="T163" s="4">
        <f t="shared" si="44"/>
        <v>1.1613097157663812</v>
      </c>
      <c r="U163" s="4">
        <f t="shared" si="51"/>
        <v>0.69678582945982881</v>
      </c>
      <c r="V163" s="71">
        <f t="shared" si="56"/>
        <v>311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0.92783022985117702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1.1597877873139713</v>
      </c>
      <c r="I164" s="4">
        <f t="shared" si="33"/>
        <v>0.6958726723883828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1.8151543844536253</v>
      </c>
      <c r="M164" s="4">
        <f t="shared" si="37"/>
        <v>0.92783022985117702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2.2689429805670316</v>
      </c>
      <c r="S164" s="4">
        <f t="shared" si="50"/>
        <v>1.361365788340219</v>
      </c>
      <c r="T164" s="4">
        <f t="shared" si="44"/>
        <v>1.1597877873139713</v>
      </c>
      <c r="U164" s="4">
        <f t="shared" si="51"/>
        <v>0.6958726723883828</v>
      </c>
      <c r="V164" s="71">
        <f t="shared" si="56"/>
        <v>311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0.92577713840660503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1.1572214230082563</v>
      </c>
      <c r="I165" s="4">
        <f t="shared" si="33"/>
        <v>0.6943328538049538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1.8111378329149921</v>
      </c>
      <c r="M165" s="4">
        <f t="shared" si="37"/>
        <v>0.92577713840660503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2.2639222911437402</v>
      </c>
      <c r="S165" s="4">
        <f t="shared" si="50"/>
        <v>1.358353374686244</v>
      </c>
      <c r="T165" s="4">
        <f t="shared" si="44"/>
        <v>1.1572214230082563</v>
      </c>
      <c r="U165" s="4">
        <f t="shared" si="51"/>
        <v>0.6943328538049538</v>
      </c>
      <c r="V165" s="71">
        <f t="shared" si="56"/>
        <v>311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0.92443065868616103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1.1555383233577012</v>
      </c>
      <c r="I166" s="4">
        <f t="shared" ref="I166:I196" si="59">C166-(C166*25%)</f>
        <v>0.69332299401462083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1.8085036564358168</v>
      </c>
      <c r="M166" s="4">
        <f t="shared" ref="M166:M196" si="63">C166*(1/$AI$41)</f>
        <v>0.92443065868616103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2.2606295705447712</v>
      </c>
      <c r="S166" s="4">
        <f t="shared" si="50"/>
        <v>1.3563777423268626</v>
      </c>
      <c r="T166" s="4">
        <f t="shared" ref="T166:T196" si="68">M166+(M166*25%)</f>
        <v>1.1555383233577012</v>
      </c>
      <c r="U166" s="4">
        <f t="shared" si="51"/>
        <v>0.69332299401462083</v>
      </c>
      <c r="V166" s="71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0.92389345191955197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1.1548668148994399</v>
      </c>
      <c r="I167" s="4">
        <f t="shared" si="59"/>
        <v>0.69292008893966395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1.8074526956173436</v>
      </c>
      <c r="M167" s="4">
        <f t="shared" si="63"/>
        <v>0.92389345191955197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2.2593158695216795</v>
      </c>
      <c r="S167" s="4">
        <f t="shared" si="50"/>
        <v>1.3555895217130076</v>
      </c>
      <c r="T167" s="4">
        <f t="shared" si="68"/>
        <v>1.1548668148994399</v>
      </c>
      <c r="U167" s="4">
        <f t="shared" si="51"/>
        <v>0.69292008893966395</v>
      </c>
      <c r="V167" s="71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0.922859081089765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1.1535738513622062</v>
      </c>
      <c r="I168" s="4">
        <f t="shared" si="59"/>
        <v>0.69214431081732375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1.8054291112519798</v>
      </c>
      <c r="M168" s="4">
        <f t="shared" si="63"/>
        <v>0.922859081089765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2.2567863890649749</v>
      </c>
      <c r="S168" s="4">
        <f t="shared" si="50"/>
        <v>1.3540718334389847</v>
      </c>
      <c r="T168" s="4">
        <f t="shared" si="68"/>
        <v>1.1535738513622062</v>
      </c>
      <c r="U168" s="4">
        <f t="shared" si="51"/>
        <v>0.69214431081732375</v>
      </c>
      <c r="V168" s="71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0.92185471681072095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1.1523183960134011</v>
      </c>
      <c r="I169" s="4">
        <f t="shared" si="59"/>
        <v>0.69139103760804077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1.8034642299988781</v>
      </c>
      <c r="M169" s="4">
        <f t="shared" si="63"/>
        <v>0.92185471681072095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2.2543302874985978</v>
      </c>
      <c r="S169" s="4">
        <f t="shared" si="50"/>
        <v>1.3525981724991585</v>
      </c>
      <c r="T169" s="4">
        <f t="shared" si="68"/>
        <v>1.1523183960134011</v>
      </c>
      <c r="U169" s="4">
        <f t="shared" si="51"/>
        <v>0.69139103760804077</v>
      </c>
      <c r="V169" s="71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0.92092985970041397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1.1511623246255174</v>
      </c>
      <c r="I170" s="4">
        <f t="shared" si="59"/>
        <v>0.69069739477531045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1.801654892056703</v>
      </c>
      <c r="M170" s="4">
        <f t="shared" si="63"/>
        <v>0.92092985970041397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2.2520686150708786</v>
      </c>
      <c r="S170" s="4">
        <f t="shared" si="50"/>
        <v>1.3512411690425272</v>
      </c>
      <c r="T170" s="4">
        <f t="shared" si="68"/>
        <v>1.1511623246255174</v>
      </c>
      <c r="U170" s="4">
        <f t="shared" si="51"/>
        <v>0.69069739477531045</v>
      </c>
      <c r="V170" s="71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0.91962884896151198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1.1495360612018899</v>
      </c>
      <c r="I171" s="4">
        <f t="shared" si="59"/>
        <v>0.68972163672113396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1.7991096685115315</v>
      </c>
      <c r="M171" s="4">
        <f t="shared" si="63"/>
        <v>0.91962884896151198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2.2488870856394145</v>
      </c>
      <c r="S171" s="4">
        <f t="shared" si="50"/>
        <v>1.3493322513836485</v>
      </c>
      <c r="T171" s="4">
        <f t="shared" si="68"/>
        <v>1.1495360612018899</v>
      </c>
      <c r="U171" s="4">
        <f t="shared" si="51"/>
        <v>0.68972163672113396</v>
      </c>
      <c r="V171" s="71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0.91867097625398397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1.14833872031748</v>
      </c>
      <c r="I172" s="4">
        <f t="shared" si="59"/>
        <v>0.68900323219048798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1.7972357407294017</v>
      </c>
      <c r="M172" s="4">
        <f t="shared" si="63"/>
        <v>0.91867097625398397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2.246544675911752</v>
      </c>
      <c r="S172" s="4">
        <f t="shared" si="50"/>
        <v>1.3479268055470512</v>
      </c>
      <c r="T172" s="4">
        <f t="shared" si="68"/>
        <v>1.14833872031748</v>
      </c>
      <c r="U172" s="4">
        <f t="shared" si="51"/>
        <v>0.68900323219048798</v>
      </c>
      <c r="V172" s="71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0.91830292677165404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1.1478786584645675</v>
      </c>
      <c r="I173" s="4">
        <f t="shared" si="59"/>
        <v>0.68872719507874058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1.7965157096180484</v>
      </c>
      <c r="M173" s="4">
        <f t="shared" si="63"/>
        <v>0.91830292677165404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2.2456446370225605</v>
      </c>
      <c r="S173" s="4">
        <f t="shared" si="50"/>
        <v>1.3473867822135364</v>
      </c>
      <c r="T173" s="4">
        <f t="shared" si="68"/>
        <v>1.1478786584645675</v>
      </c>
      <c r="U173" s="4">
        <f t="shared" si="51"/>
        <v>0.68872719507874058</v>
      </c>
      <c r="V173" s="71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0.91717712070527202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1.1464714008815899</v>
      </c>
      <c r="I174" s="4">
        <f t="shared" si="59"/>
        <v>0.68788284052895399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1.7943132465470126</v>
      </c>
      <c r="M174" s="4">
        <f t="shared" si="63"/>
        <v>0.91717712070527202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2.2428915581837656</v>
      </c>
      <c r="S174" s="4">
        <f t="shared" si="50"/>
        <v>1.3457349349102594</v>
      </c>
      <c r="T174" s="4">
        <f t="shared" si="68"/>
        <v>1.1464714008815899</v>
      </c>
      <c r="U174" s="4">
        <f t="shared" si="51"/>
        <v>0.68788284052895399</v>
      </c>
      <c r="V174" s="71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0.91569729142190304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1.1446216142773789</v>
      </c>
      <c r="I175" s="4">
        <f t="shared" si="59"/>
        <v>0.68677296856642722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1.7914181925538042</v>
      </c>
      <c r="M175" s="4">
        <f t="shared" si="63"/>
        <v>0.91569729142190304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2.2392727406922552</v>
      </c>
      <c r="S175" s="4">
        <f t="shared" si="50"/>
        <v>1.3435636444153531</v>
      </c>
      <c r="T175" s="4">
        <f t="shared" si="68"/>
        <v>1.1446216142773789</v>
      </c>
      <c r="U175" s="4">
        <f t="shared" si="51"/>
        <v>0.68677296856642722</v>
      </c>
      <c r="V175" s="71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0.91459699228611802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1.1432462403576475</v>
      </c>
      <c r="I176" s="4">
        <f t="shared" si="59"/>
        <v>0.68594774421458848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1.7892656297936416</v>
      </c>
      <c r="M176" s="4">
        <f t="shared" si="63"/>
        <v>0.91459699228611802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2.236582037242052</v>
      </c>
      <c r="S176" s="4">
        <f t="shared" si="50"/>
        <v>1.3419492223452312</v>
      </c>
      <c r="T176" s="4">
        <f t="shared" si="68"/>
        <v>1.1432462403576475</v>
      </c>
      <c r="U176" s="4">
        <f t="shared" si="51"/>
        <v>0.68594774421458848</v>
      </c>
      <c r="V176" s="71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0.91390017082030295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1.1423752135253786</v>
      </c>
      <c r="I177" s="4">
        <f t="shared" si="59"/>
        <v>0.68542512811522727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1.7879024078397088</v>
      </c>
      <c r="M177" s="4">
        <f t="shared" si="63"/>
        <v>0.91390017082030295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2.2348780097996359</v>
      </c>
      <c r="S177" s="4">
        <f t="shared" si="50"/>
        <v>1.3409268058797816</v>
      </c>
      <c r="T177" s="4">
        <f t="shared" si="68"/>
        <v>1.1423752135253786</v>
      </c>
      <c r="U177" s="4">
        <f t="shared" si="51"/>
        <v>0.68542512811522727</v>
      </c>
      <c r="V177" s="71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0.91303162640443103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1.1412895330055388</v>
      </c>
      <c r="I178" s="4">
        <f t="shared" si="59"/>
        <v>0.68477371980332324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1.7862032368557936</v>
      </c>
      <c r="M178" s="4">
        <f t="shared" si="63"/>
        <v>0.91303162640443103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2.2327540460697421</v>
      </c>
      <c r="S178" s="4">
        <f t="shared" si="50"/>
        <v>1.3396524276418451</v>
      </c>
      <c r="T178" s="4">
        <f t="shared" si="68"/>
        <v>1.1412895330055388</v>
      </c>
      <c r="U178" s="4">
        <f t="shared" si="51"/>
        <v>0.68477371980332324</v>
      </c>
      <c r="V178" s="71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0.912742484769413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1.1409281059617662</v>
      </c>
      <c r="I179" s="4">
        <f t="shared" si="59"/>
        <v>0.6845568635770598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1.7856375765769565</v>
      </c>
      <c r="M179" s="4">
        <f t="shared" si="63"/>
        <v>0.912742484769413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2.2320469707211958</v>
      </c>
      <c r="S179" s="4">
        <f t="shared" si="50"/>
        <v>1.3392281824327175</v>
      </c>
      <c r="T179" s="4">
        <f t="shared" si="68"/>
        <v>1.1409281059617662</v>
      </c>
      <c r="U179" s="4">
        <f t="shared" si="51"/>
        <v>0.6845568635770598</v>
      </c>
      <c r="V179" s="71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0.912449039515288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1.1405612993941099</v>
      </c>
      <c r="I180" s="4">
        <f t="shared" si="59"/>
        <v>0.684336779636466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1.7850634969420349</v>
      </c>
      <c r="M180" s="4">
        <f t="shared" si="63"/>
        <v>0.912449039515288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2.2313293711775435</v>
      </c>
      <c r="S180" s="4">
        <f t="shared" si="50"/>
        <v>1.3387976227065261</v>
      </c>
      <c r="T180" s="4">
        <f t="shared" si="68"/>
        <v>1.1405612993941099</v>
      </c>
      <c r="U180" s="4">
        <f t="shared" si="51"/>
        <v>0.684336779636466</v>
      </c>
      <c r="V180" s="71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0.91178420419669703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1.1397302552458712</v>
      </c>
      <c r="I181" s="4">
        <f t="shared" si="59"/>
        <v>0.68383815314752283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1.7837628508705294</v>
      </c>
      <c r="M181" s="4">
        <f t="shared" si="63"/>
        <v>0.91178420419669703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2.2297035635881617</v>
      </c>
      <c r="S181" s="4">
        <f t="shared" si="50"/>
        <v>1.3378221381528972</v>
      </c>
      <c r="T181" s="4">
        <f t="shared" si="68"/>
        <v>1.1397302552458712</v>
      </c>
      <c r="U181" s="4">
        <f t="shared" si="51"/>
        <v>0.68383815314752283</v>
      </c>
      <c r="V181" s="71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0.91087222379545296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1.1385902797443161</v>
      </c>
      <c r="I182" s="4">
        <f t="shared" si="59"/>
        <v>0.68315416784658978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1.7819787041908943</v>
      </c>
      <c r="M182" s="4">
        <f t="shared" si="63"/>
        <v>0.91087222379545296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2.2274733802386177</v>
      </c>
      <c r="S182" s="4">
        <f t="shared" ref="S182:S196" si="73">L182-(L182*25%)</f>
        <v>1.3364840281431707</v>
      </c>
      <c r="T182" s="4">
        <f t="shared" si="68"/>
        <v>1.1385902797443161</v>
      </c>
      <c r="U182" s="4">
        <f t="shared" ref="U182:U196" si="74">M182-(M182*25%)</f>
        <v>0.68315416784658978</v>
      </c>
      <c r="V182" s="71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0.910078470951171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1.1375980886889638</v>
      </c>
      <c r="I183" s="4">
        <f t="shared" si="59"/>
        <v>0.68255885321337828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1.7804258511913731</v>
      </c>
      <c r="M183" s="4">
        <f t="shared" si="63"/>
        <v>0.910078470951171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2.2255323139892162</v>
      </c>
      <c r="S183" s="4">
        <f t="shared" si="73"/>
        <v>1.3353193883935299</v>
      </c>
      <c r="T183" s="4">
        <f t="shared" si="68"/>
        <v>1.1375980886889638</v>
      </c>
      <c r="U183" s="4">
        <f t="shared" si="74"/>
        <v>0.68255885321337828</v>
      </c>
      <c r="V183" s="71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0.908990250106403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1.1362378126330037</v>
      </c>
      <c r="I184" s="4">
        <f t="shared" si="59"/>
        <v>0.68174268757980228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1.7782969177140155</v>
      </c>
      <c r="M184" s="4">
        <f t="shared" si="63"/>
        <v>0.908990250106403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2.2228711471425195</v>
      </c>
      <c r="S184" s="4">
        <f t="shared" si="73"/>
        <v>1.3337226882855115</v>
      </c>
      <c r="T184" s="4">
        <f t="shared" si="68"/>
        <v>1.1362378126330037</v>
      </c>
      <c r="U184" s="4">
        <f t="shared" si="74"/>
        <v>0.68174268757980228</v>
      </c>
      <c r="V184" s="71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0.90775640673046099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1.1346955084130763</v>
      </c>
      <c r="I185" s="4">
        <f t="shared" si="59"/>
        <v>0.68081730504784577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1.7758830965843362</v>
      </c>
      <c r="M185" s="4">
        <f t="shared" si="63"/>
        <v>0.90775640673046099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2.2198538707304203</v>
      </c>
      <c r="S185" s="4">
        <f t="shared" si="73"/>
        <v>1.3319123224382521</v>
      </c>
      <c r="T185" s="4">
        <f t="shared" si="68"/>
        <v>1.1346955084130763</v>
      </c>
      <c r="U185" s="4">
        <f t="shared" si="74"/>
        <v>0.68081730504784577</v>
      </c>
      <c r="V185" s="71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0.90604898128320499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1.1325612266040062</v>
      </c>
      <c r="I186" s="4">
        <f t="shared" si="59"/>
        <v>0.67953673596240372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1.7725427863777894</v>
      </c>
      <c r="M186" s="4">
        <f t="shared" si="63"/>
        <v>0.90604898128320499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2.2156784829722369</v>
      </c>
      <c r="S186" s="4">
        <f t="shared" si="73"/>
        <v>1.3294070897833421</v>
      </c>
      <c r="T186" s="4">
        <f t="shared" si="68"/>
        <v>1.1325612266040062</v>
      </c>
      <c r="U186" s="4">
        <f t="shared" si="74"/>
        <v>0.67953673596240372</v>
      </c>
      <c r="V186" s="71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0.903564824034226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1.1294560300427825</v>
      </c>
      <c r="I187" s="4">
        <f t="shared" si="59"/>
        <v>0.6776736180256695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1.7676829221730204</v>
      </c>
      <c r="M187" s="4">
        <f t="shared" si="63"/>
        <v>0.903564824034226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2.2096036527162752</v>
      </c>
      <c r="S187" s="4">
        <f t="shared" si="73"/>
        <v>1.3257621916297653</v>
      </c>
      <c r="T187" s="4">
        <f t="shared" si="68"/>
        <v>1.1294560300427825</v>
      </c>
      <c r="U187" s="4">
        <f t="shared" si="74"/>
        <v>0.6776736180256695</v>
      </c>
      <c r="V187" s="71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0.89931779190835504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1.1241472398854437</v>
      </c>
      <c r="I188" s="4">
        <f t="shared" si="59"/>
        <v>0.67448834393126633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1.759374269645686</v>
      </c>
      <c r="M188" s="4">
        <f t="shared" si="63"/>
        <v>0.89931779190835504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2.1992178370571076</v>
      </c>
      <c r="S188" s="4">
        <f t="shared" si="73"/>
        <v>1.3195307022342644</v>
      </c>
      <c r="T188" s="4">
        <f t="shared" si="68"/>
        <v>1.1241472398854437</v>
      </c>
      <c r="U188" s="4">
        <f t="shared" si="74"/>
        <v>0.67448834393126633</v>
      </c>
      <c r="V188" s="71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0.893945988518279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1.1174324856478488</v>
      </c>
      <c r="I189" s="4">
        <f t="shared" si="59"/>
        <v>0.67045949138870919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1.7488651784755445</v>
      </c>
      <c r="M189" s="4">
        <f t="shared" si="63"/>
        <v>0.893945988518279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2.1860814730944305</v>
      </c>
      <c r="S189" s="4">
        <f t="shared" si="73"/>
        <v>1.3116488838566585</v>
      </c>
      <c r="T189" s="4">
        <f t="shared" si="68"/>
        <v>1.1174324856478488</v>
      </c>
      <c r="U189" s="4">
        <f t="shared" si="74"/>
        <v>0.67045949138870919</v>
      </c>
      <c r="V189" s="71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0.88604539109292502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1.1075567388661562</v>
      </c>
      <c r="I190" s="4">
        <f t="shared" si="59"/>
        <v>0.66453404331969379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1.7334088982261562</v>
      </c>
      <c r="M190" s="4">
        <f t="shared" si="63"/>
        <v>0.88604539109292502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2.1667611227826953</v>
      </c>
      <c r="S190" s="4">
        <f t="shared" si="73"/>
        <v>1.3000566736696171</v>
      </c>
      <c r="T190" s="4">
        <f t="shared" si="68"/>
        <v>1.1075567388661562</v>
      </c>
      <c r="U190" s="4">
        <f t="shared" si="74"/>
        <v>0.66453404331969379</v>
      </c>
      <c r="V190" s="71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0.87702912945026801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1.096286411812835</v>
      </c>
      <c r="I191" s="4">
        <f t="shared" si="59"/>
        <v>0.65777184708770098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1.7157699958434702</v>
      </c>
      <c r="M191" s="4">
        <f t="shared" si="63"/>
        <v>0.87702912945026801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2.1447124948043377</v>
      </c>
      <c r="S191" s="4">
        <f t="shared" si="73"/>
        <v>1.2868274968826028</v>
      </c>
      <c r="T191" s="4">
        <f t="shared" si="68"/>
        <v>1.096286411812835</v>
      </c>
      <c r="U191" s="4">
        <f t="shared" si="74"/>
        <v>0.65777184708770098</v>
      </c>
      <c r="V191" s="71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0.86775452476215698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1.0846931559526962</v>
      </c>
      <c r="I192" s="4">
        <f t="shared" si="59"/>
        <v>0.65081589357161773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1.6976256857939915</v>
      </c>
      <c r="M192" s="4">
        <f t="shared" si="63"/>
        <v>0.86775452476215698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2.1220321072424895</v>
      </c>
      <c r="S192" s="4">
        <f t="shared" si="73"/>
        <v>1.2732192643454936</v>
      </c>
      <c r="T192" s="4">
        <f t="shared" si="68"/>
        <v>1.0846931559526962</v>
      </c>
      <c r="U192" s="4">
        <f t="shared" si="74"/>
        <v>0.65081589357161773</v>
      </c>
      <c r="V192" s="71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0.85700608320497496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1.0712576040062187</v>
      </c>
      <c r="I193" s="4">
        <f t="shared" si="59"/>
        <v>0.64275456240373119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1.6765980449704199</v>
      </c>
      <c r="M193" s="4">
        <f t="shared" si="63"/>
        <v>0.85700608320497496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2.0957475562130248</v>
      </c>
      <c r="S193" s="4">
        <f t="shared" si="73"/>
        <v>1.257448533727815</v>
      </c>
      <c r="T193" s="4">
        <f t="shared" si="68"/>
        <v>1.0712576040062187</v>
      </c>
      <c r="U193" s="4">
        <f t="shared" si="74"/>
        <v>0.64275456240373119</v>
      </c>
      <c r="V193" s="71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0.84444907180951101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1.0555613397618888</v>
      </c>
      <c r="I194" s="4">
        <f t="shared" si="59"/>
        <v>0.6333368038571332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1.6520322207961347</v>
      </c>
      <c r="M194" s="4">
        <f t="shared" si="63"/>
        <v>0.84444907180951101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2.0650402759951683</v>
      </c>
      <c r="S194" s="4">
        <f t="shared" si="73"/>
        <v>1.239024165597101</v>
      </c>
      <c r="T194" s="4">
        <f t="shared" si="68"/>
        <v>1.0555613397618888</v>
      </c>
      <c r="U194" s="4">
        <f t="shared" si="74"/>
        <v>0.6333368038571332</v>
      </c>
      <c r="V194" s="71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0.83159935877323099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1.0394991984665387</v>
      </c>
      <c r="I195" s="4">
        <f t="shared" si="59"/>
        <v>0.62369951907992327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1.6268937717497873</v>
      </c>
      <c r="M195" s="4">
        <f t="shared" si="63"/>
        <v>0.83159935877323099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2.0336172146872342</v>
      </c>
      <c r="S195" s="4">
        <f t="shared" si="73"/>
        <v>1.2201703288123404</v>
      </c>
      <c r="T195" s="4">
        <f t="shared" si="68"/>
        <v>1.0394991984665387</v>
      </c>
      <c r="U195" s="4">
        <f t="shared" si="74"/>
        <v>0.62369951907992327</v>
      </c>
      <c r="V195" s="71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0.82174184864862199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1.0271773108107776</v>
      </c>
      <c r="I196" s="4">
        <f t="shared" si="59"/>
        <v>0.61630638648646652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1.6076090985985902</v>
      </c>
      <c r="M196" s="4">
        <f t="shared" si="63"/>
        <v>0.82174184864862199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2.0095113732482379</v>
      </c>
      <c r="S196" s="4">
        <f t="shared" si="73"/>
        <v>1.2057068239489426</v>
      </c>
      <c r="T196" s="4">
        <f t="shared" si="68"/>
        <v>1.0271773108107776</v>
      </c>
      <c r="U196" s="4">
        <f t="shared" si="74"/>
        <v>0.61630638648646652</v>
      </c>
      <c r="V196" s="71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Resorcylic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0.66299607040187802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0.82874508800234747</v>
      </c>
      <c r="I6" s="4">
        <f>'1'!I6</f>
        <v>0.49724705280140852</v>
      </c>
      <c r="J6" s="4">
        <f>'1'!J6</f>
        <v>0.4418160689803125</v>
      </c>
      <c r="K6" s="4">
        <f>'1'!K6</f>
        <v>0.38979976248209014</v>
      </c>
      <c r="L6" s="4">
        <f>'1'!L6</f>
        <v>0.66299607040187802</v>
      </c>
      <c r="M6" s="4">
        <f>'1'!M6</f>
        <v>0.64570618253642664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0.82874508800234747</v>
      </c>
      <c r="S6" s="4">
        <f>'1'!S6</f>
        <v>0.49724705280140852</v>
      </c>
      <c r="T6" s="4">
        <f>'1'!T6</f>
        <v>0.80713272817053328</v>
      </c>
      <c r="U6" s="4">
        <f>'1'!U6</f>
        <v>0.48427963690232001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0.64863868183558304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0.62210528654991304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0.59170496922953497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0.56152086941059898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0.53250690969830905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0.504953003266147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0.47975969201456498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0.458880244163896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0.44100283849295202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0.42690531892328898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0.41519288149996098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0.405758558088473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0.396261143157143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0.38777146253721501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0.38099439912502497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0.37623989820232101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0.37125040958261002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0.367770865965109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0.36679297176415798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0.36634791137742201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0.36719329119326899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0.37022828161486299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0.37530221783108803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0.38338036782165702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0.39298620234071602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0.40612677160147598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0.42141626459326798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0.43889397247976603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0.45711932092643998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0.47300624267416302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0.48725933429469598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0.60907416786836999</v>
      </c>
      <c r="I37" s="4">
        <f>'1'!I37</f>
        <v>0.36544450072102197</v>
      </c>
      <c r="J37" s="4">
        <f>'1'!J37</f>
        <v>0.97933381988481427</v>
      </c>
      <c r="K37" s="4">
        <f>'1'!K37</f>
        <v>0.39518734539094602</v>
      </c>
      <c r="L37" s="4">
        <f>'1'!L37</f>
        <v>0.95324649764088532</v>
      </c>
      <c r="M37" s="4">
        <f>'1'!M37</f>
        <v>0.48725933429469598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1.1915581220511067</v>
      </c>
      <c r="S37" s="4">
        <f>'1'!S37</f>
        <v>0.71493487323066396</v>
      </c>
      <c r="T37" s="4">
        <f>'1'!T37</f>
        <v>0.60907416786836999</v>
      </c>
      <c r="U37" s="4">
        <f>'1'!U37</f>
        <v>0.36544450072102197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0.49899009172186998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0.62373761465233746</v>
      </c>
      <c r="I38" s="4">
        <f>'1'!I38</f>
        <v>0.3742425687914025</v>
      </c>
      <c r="J38" s="4">
        <f>'1'!J38</f>
        <v>0.98816438614364333</v>
      </c>
      <c r="K38" s="4">
        <f>'1'!K38</f>
        <v>0.39875071466020701</v>
      </c>
      <c r="L38" s="4">
        <f>'1'!L38</f>
        <v>0.97619588546187941</v>
      </c>
      <c r="M38" s="4">
        <f>'1'!M38</f>
        <v>0.49899009172186998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1.2202448568273492</v>
      </c>
      <c r="S38" s="4">
        <f>'1'!S38</f>
        <v>0.73214691409640953</v>
      </c>
      <c r="T38" s="4">
        <f>'1'!T38</f>
        <v>0.62373761465233746</v>
      </c>
      <c r="U38" s="4">
        <f>'1'!U38</f>
        <v>0.3742425687914025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0.50700431426995796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0.63375539283744742</v>
      </c>
      <c r="I39" s="4">
        <f>'1'!I39</f>
        <v>0.3802532357024685</v>
      </c>
      <c r="J39" s="4">
        <f>'1'!J39</f>
        <v>0.99152175965065237</v>
      </c>
      <c r="K39" s="4">
        <f>'1'!K39</f>
        <v>0.40010550451508697</v>
      </c>
      <c r="L39" s="4">
        <f>'1'!L39</f>
        <v>0.99187445545035924</v>
      </c>
      <c r="M39" s="4">
        <f>'1'!M39</f>
        <v>0.50700431426995796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1.239843069312949</v>
      </c>
      <c r="S39" s="4">
        <f>'1'!S39</f>
        <v>0.7439058415877694</v>
      </c>
      <c r="T39" s="4">
        <f>'1'!T39</f>
        <v>0.63375539283744742</v>
      </c>
      <c r="U39" s="4">
        <f>'1'!U39</f>
        <v>0.3802532357024685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0.51115774933406599</v>
      </c>
      <c r="D40" s="3">
        <f>'1'!D40</f>
        <v>0.40352670087246301</v>
      </c>
      <c r="E40" s="40">
        <f>'1'!E40</f>
        <v>224</v>
      </c>
      <c r="F40" s="3">
        <f>'1'!F40</f>
        <v>0.51115774933406599</v>
      </c>
      <c r="G40" s="40">
        <f>'1'!G40</f>
        <v>224</v>
      </c>
      <c r="H40" s="4">
        <f>'1'!H40</f>
        <v>0.63894718666758243</v>
      </c>
      <c r="I40" s="4">
        <f>'1'!I40</f>
        <v>0.38336831200054949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0.51115774933406599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0.63894718666758243</v>
      </c>
      <c r="U40" s="4">
        <f>'1'!U40</f>
        <v>0.38336831200054949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0.51028796152724898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0.6378599519090612</v>
      </c>
      <c r="I41" s="4">
        <f>'1'!I41</f>
        <v>0.38271597114543676</v>
      </c>
      <c r="J41" s="4">
        <f>'1'!J41</f>
        <v>0.99440271518645085</v>
      </c>
      <c r="K41" s="4">
        <f>'1'!K41</f>
        <v>0.40126804699780799</v>
      </c>
      <c r="L41" s="4">
        <f>'1'!L41</f>
        <v>0.99829839651663277</v>
      </c>
      <c r="M41" s="4">
        <f>'1'!M41</f>
        <v>0.51028796152724898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1.247872995645791</v>
      </c>
      <c r="S41" s="4">
        <f>'1'!S41</f>
        <v>0.74872379738747452</v>
      </c>
      <c r="T41" s="4">
        <f>'1'!T41</f>
        <v>0.6378599519090612</v>
      </c>
      <c r="U41" s="4">
        <f>'1'!U41</f>
        <v>0.38271597114543676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0.51115774933406599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0.50336885693560796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0.62921107116950992</v>
      </c>
      <c r="I42" s="4">
        <f>'1'!I42</f>
        <v>0.37752664270170599</v>
      </c>
      <c r="J42" s="4">
        <f>'1'!J42</f>
        <v>0.98361066862390534</v>
      </c>
      <c r="K42" s="4">
        <f>'1'!K42</f>
        <v>0.396913168052762</v>
      </c>
      <c r="L42" s="4">
        <f>'1'!L42</f>
        <v>0.98476225312321808</v>
      </c>
      <c r="M42" s="4">
        <f>'1'!M42</f>
        <v>0.50336885693560796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1.2309528164040227</v>
      </c>
      <c r="S42" s="4">
        <f>'1'!S42</f>
        <v>0.7385716898424135</v>
      </c>
      <c r="T42" s="4">
        <f>'1'!T42</f>
        <v>0.62921107116950992</v>
      </c>
      <c r="U42" s="4">
        <f>'1'!U42</f>
        <v>0.37752664270170599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0.492273218498884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0.61534152312360502</v>
      </c>
      <c r="I43" s="4">
        <f>'1'!I43</f>
        <v>0.36920491387416299</v>
      </c>
      <c r="J43" s="4">
        <f>'1'!J43</f>
        <v>0.97580706768015713</v>
      </c>
      <c r="K43" s="4">
        <f>'1'!K43</f>
        <v>0.39376420670900603</v>
      </c>
      <c r="L43" s="4">
        <f>'1'!L43</f>
        <v>0.96305537603648839</v>
      </c>
      <c r="M43" s="4">
        <f>'1'!M43</f>
        <v>0.492273218498884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1.2038192200456104</v>
      </c>
      <c r="S43" s="4">
        <f>'1'!S43</f>
        <v>0.72229153202736629</v>
      </c>
      <c r="T43" s="4">
        <f>'1'!T43</f>
        <v>0.61534152312360502</v>
      </c>
      <c r="U43" s="4">
        <f>'1'!U43</f>
        <v>0.36920491387416299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0.47845160312563301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0.59806450390704124</v>
      </c>
      <c r="I44" s="4">
        <f>'1'!I44</f>
        <v>0.35883870234422477</v>
      </c>
      <c r="J44" s="4">
        <f>'1'!J44</f>
        <v>0.95867580840939604</v>
      </c>
      <c r="K44" s="4">
        <f>'1'!K44</f>
        <v>0.38685128617368503</v>
      </c>
      <c r="L44" s="4">
        <f>'1'!L44</f>
        <v>0.93601555243749623</v>
      </c>
      <c r="M44" s="4">
        <f>'1'!M44</f>
        <v>0.47845160312563301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1.1700194405468702</v>
      </c>
      <c r="S44" s="4">
        <f>'1'!S44</f>
        <v>0.70201166432812223</v>
      </c>
      <c r="T44" s="4">
        <f>'1'!T44</f>
        <v>0.59806450390704124</v>
      </c>
      <c r="U44" s="4">
        <f>'1'!U44</f>
        <v>0.35883870234422477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0.45929899351325898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0.57412374189157367</v>
      </c>
      <c r="I45" s="4">
        <f>'1'!I45</f>
        <v>0.34447424513494423</v>
      </c>
      <c r="J45" s="4">
        <f>'1'!J45</f>
        <v>0.93122297190697767</v>
      </c>
      <c r="K45" s="4">
        <f>'1'!K45</f>
        <v>0.37577333363027299</v>
      </c>
      <c r="L45" s="4">
        <f>'1'!L45</f>
        <v>0.89854647437436219</v>
      </c>
      <c r="M45" s="4">
        <f>'1'!M45</f>
        <v>0.45929899351325898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1.1231830929679527</v>
      </c>
      <c r="S45" s="4">
        <f>'1'!S45</f>
        <v>0.67390985578077167</v>
      </c>
      <c r="T45" s="4">
        <f>'1'!T45</f>
        <v>0.57412374189157367</v>
      </c>
      <c r="U45" s="4">
        <f>'1'!U45</f>
        <v>0.34447424513494423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0.43626258224102199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0.54532822780127743</v>
      </c>
      <c r="I46" s="4">
        <f>'1'!I46</f>
        <v>0.32719693668076649</v>
      </c>
      <c r="J46" s="4">
        <f>'1'!J46</f>
        <v>0.90220306416443374</v>
      </c>
      <c r="K46" s="4">
        <f>'1'!K46</f>
        <v>0.36406302599930102</v>
      </c>
      <c r="L46" s="4">
        <f>'1'!L46</f>
        <v>0.85347934724531305</v>
      </c>
      <c r="M46" s="4">
        <f>'1'!M46</f>
        <v>0.43626258224102199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1.0668491840566414</v>
      </c>
      <c r="S46" s="4">
        <f>'1'!S46</f>
        <v>0.64010951043398479</v>
      </c>
      <c r="T46" s="4">
        <f>'1'!T46</f>
        <v>0.54532822780127743</v>
      </c>
      <c r="U46" s="4">
        <f>'1'!U46</f>
        <v>0.32719693668076649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0.409673307940428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0.512091634925535</v>
      </c>
      <c r="I47" s="4">
        <f>'1'!I47</f>
        <v>0.307254980955321</v>
      </c>
      <c r="J47" s="4">
        <f>'1'!J47</f>
        <v>0.87466213889086553</v>
      </c>
      <c r="K47" s="4">
        <f>'1'!K47</f>
        <v>0.35294952728468298</v>
      </c>
      <c r="L47" s="4">
        <f>'1'!L47</f>
        <v>0.80146160060010541</v>
      </c>
      <c r="M47" s="4">
        <f>'1'!M47</f>
        <v>0.409673307940428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1.0018270007501318</v>
      </c>
      <c r="S47" s="4">
        <f>'1'!S47</f>
        <v>0.60109620045007905</v>
      </c>
      <c r="T47" s="4">
        <f>'1'!T47</f>
        <v>0.512091634925535</v>
      </c>
      <c r="U47" s="4">
        <f>'1'!U47</f>
        <v>0.307254980955321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0.380472828389745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0.47559103548718124</v>
      </c>
      <c r="I48" s="4">
        <f>'1'!I48</f>
        <v>0.28535462129230876</v>
      </c>
      <c r="J48" s="4">
        <f>'1'!J48</f>
        <v>0.84139153384570597</v>
      </c>
      <c r="K48" s="4">
        <f>'1'!K48</f>
        <v>0.33952394979477901</v>
      </c>
      <c r="L48" s="4">
        <f>'1'!L48</f>
        <v>0.74433544025386156</v>
      </c>
      <c r="M48" s="4">
        <f>'1'!M48</f>
        <v>0.380472828389745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0.93041930031732689</v>
      </c>
      <c r="S48" s="4">
        <f>'1'!S48</f>
        <v>0.55825158019039622</v>
      </c>
      <c r="T48" s="4">
        <f>'1'!T48</f>
        <v>0.47559103548718124</v>
      </c>
      <c r="U48" s="4">
        <f>'1'!U48</f>
        <v>0.28535462129230876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0.34878340648474698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0.43597925810593374</v>
      </c>
      <c r="I49" s="4">
        <f>'1'!I49</f>
        <v>0.26158755486356022</v>
      </c>
      <c r="J49" s="4">
        <f>'1'!J49</f>
        <v>0.80160240653661219</v>
      </c>
      <c r="K49" s="4">
        <f>'1'!K49</f>
        <v>0.32346797452114601</v>
      </c>
      <c r="L49" s="4">
        <f>'1'!L49</f>
        <v>0.68234005439444168</v>
      </c>
      <c r="M49" s="4">
        <f>'1'!M49</f>
        <v>0.34878340648474698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0.85292506799305212</v>
      </c>
      <c r="S49" s="4">
        <f>'1'!S49</f>
        <v>0.51175504079583123</v>
      </c>
      <c r="T49" s="4">
        <f>'1'!T49</f>
        <v>0.43597925810593374</v>
      </c>
      <c r="U49" s="4">
        <f>'1'!U49</f>
        <v>0.26158755486356022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0.31760326447910903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0.39700408059888626</v>
      </c>
      <c r="I50" s="4">
        <f>'1'!I50</f>
        <v>0.23820244835933177</v>
      </c>
      <c r="J50" s="4">
        <f>'1'!J50</f>
        <v>0.76474360246660378</v>
      </c>
      <c r="K50" s="4">
        <f>'1'!K50</f>
        <v>0.30859446291667098</v>
      </c>
      <c r="L50" s="4">
        <f>'1'!L50</f>
        <v>0.62134099481594696</v>
      </c>
      <c r="M50" s="4">
        <f>'1'!M50</f>
        <v>0.31760326447910903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0.7766762435199337</v>
      </c>
      <c r="S50" s="4">
        <f>'1'!S50</f>
        <v>0.46600574611196022</v>
      </c>
      <c r="T50" s="4">
        <f>'1'!T50</f>
        <v>0.39700408059888626</v>
      </c>
      <c r="U50" s="4">
        <f>'1'!U50</f>
        <v>0.23820244835933177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0.28308389045344001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0.35385486306680003</v>
      </c>
      <c r="I51" s="4">
        <f>'1'!I51</f>
        <v>0.21231291784008</v>
      </c>
      <c r="J51" s="4">
        <f>'1'!J51</f>
        <v>0.73013736380805572</v>
      </c>
      <c r="K51" s="4">
        <f>'1'!K51</f>
        <v>0.29462992160118201</v>
      </c>
      <c r="L51" s="4">
        <f>'1'!L51</f>
        <v>0.55380925129715908</v>
      </c>
      <c r="M51" s="4">
        <f>'1'!M51</f>
        <v>0.28308389045344001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0.6922615641214489</v>
      </c>
      <c r="S51" s="4">
        <f>'1'!S51</f>
        <v>0.41535693847286931</v>
      </c>
      <c r="T51" s="4">
        <f>'1'!T51</f>
        <v>0.35385486306680003</v>
      </c>
      <c r="U51" s="4">
        <f>'1'!U51</f>
        <v>0.21231291784008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0.24626388154066001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0.30782985192582502</v>
      </c>
      <c r="I52" s="4">
        <f>'1'!I52</f>
        <v>0.184697911155495</v>
      </c>
      <c r="J52" s="4">
        <f>'1'!J52</f>
        <v>0.69182661742839779</v>
      </c>
      <c r="K52" s="4">
        <f>'1'!K52</f>
        <v>0.27917051250663699</v>
      </c>
      <c r="L52" s="4">
        <f>'1'!L52</f>
        <v>0.48177667630294457</v>
      </c>
      <c r="M52" s="4">
        <f>'1'!M52</f>
        <v>0.24626388154066001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0.6022208453786807</v>
      </c>
      <c r="S52" s="4">
        <f>'1'!S52</f>
        <v>0.36133250722720844</v>
      </c>
      <c r="T52" s="4">
        <f>'1'!T52</f>
        <v>0.30782985192582502</v>
      </c>
      <c r="U52" s="4">
        <f>'1'!U52</f>
        <v>0.184697911155495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0.212793015348366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0.26599126918545751</v>
      </c>
      <c r="I53" s="4">
        <f>'1'!I53</f>
        <v>0.1595947615112745</v>
      </c>
      <c r="J53" s="4">
        <f>'1'!J53</f>
        <v>0.64992002757446976</v>
      </c>
      <c r="K53" s="4">
        <f>'1'!K53</f>
        <v>0.26226008455806599</v>
      </c>
      <c r="L53" s="4">
        <f>'1'!L53</f>
        <v>0.41629617398071689</v>
      </c>
      <c r="M53" s="4">
        <f>'1'!M53</f>
        <v>0.212793015348366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0.52037021747589607</v>
      </c>
      <c r="S53" s="4">
        <f>'1'!S53</f>
        <v>0.31222213048553765</v>
      </c>
      <c r="T53" s="4">
        <f>'1'!T53</f>
        <v>0.26599126918545751</v>
      </c>
      <c r="U53" s="4">
        <f>'1'!U53</f>
        <v>0.1595947615112745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0.17968625563214699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0.22460781954018375</v>
      </c>
      <c r="I54" s="4">
        <f>'1'!I54</f>
        <v>0.13476469172411024</v>
      </c>
      <c r="J54" s="4">
        <f>'1'!J54</f>
        <v>0.60939445375450962</v>
      </c>
      <c r="K54" s="4">
        <f>'1'!K54</f>
        <v>0.24590693345353401</v>
      </c>
      <c r="L54" s="4">
        <f>'1'!L54</f>
        <v>0.35152798889626818</v>
      </c>
      <c r="M54" s="4">
        <f>'1'!M54</f>
        <v>0.17968625563214699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0.43940998612033522</v>
      </c>
      <c r="S54" s="4">
        <f>'1'!S54</f>
        <v>0.26364599167220115</v>
      </c>
      <c r="T54" s="4">
        <f>'1'!T54</f>
        <v>0.22460781954018375</v>
      </c>
      <c r="U54" s="4">
        <f>'1'!U54</f>
        <v>0.13476469172411024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0.14775060550070701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0.18468825687588375</v>
      </c>
      <c r="I55" s="4">
        <f>'1'!I55</f>
        <v>0.11081295412553026</v>
      </c>
      <c r="J55" s="4">
        <f>'1'!J55</f>
        <v>0.57410536644334886</v>
      </c>
      <c r="K55" s="4">
        <f>'1'!K55</f>
        <v>0.231666844474061</v>
      </c>
      <c r="L55" s="4">
        <f>'1'!L55</f>
        <v>0.28905089611415619</v>
      </c>
      <c r="M55" s="4">
        <f>'1'!M55</f>
        <v>0.14775060550070701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0.36131362014269525</v>
      </c>
      <c r="S55" s="4">
        <f>'1'!S55</f>
        <v>0.21678817208561713</v>
      </c>
      <c r="T55" s="4">
        <f>'1'!T55</f>
        <v>0.18468825687588375</v>
      </c>
      <c r="U55" s="4">
        <f>'1'!U55</f>
        <v>0.11081295412553026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0.119846877127882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0.1498085964098525</v>
      </c>
      <c r="I56" s="4">
        <f>'1'!I56</f>
        <v>8.9885157845911501E-2</v>
      </c>
      <c r="J56" s="4">
        <f>'1'!J56</f>
        <v>0.53435725406579804</v>
      </c>
      <c r="K56" s="4">
        <f>'1'!K56</f>
        <v>0.21562741982044001</v>
      </c>
      <c r="L56" s="4">
        <f>'1'!L56</f>
        <v>0.23446162614969249</v>
      </c>
      <c r="M56" s="4">
        <f>'1'!M56</f>
        <v>0.119846877127882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0.2930770326871156</v>
      </c>
      <c r="S56" s="4">
        <f>'1'!S56</f>
        <v>0.17584621961226937</v>
      </c>
      <c r="T56" s="4">
        <f>'1'!T56</f>
        <v>0.1498085964098525</v>
      </c>
      <c r="U56" s="4">
        <f>'1'!U56</f>
        <v>8.9885157845911501E-2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9.5975361498842601E-2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0.11996920187355326</v>
      </c>
      <c r="I57" s="4">
        <f>'1'!I57</f>
        <v>7.1981521124131947E-2</v>
      </c>
      <c r="J57" s="4">
        <f>'1'!J57</f>
        <v>0.48827187422609919</v>
      </c>
      <c r="K57" s="4">
        <f>'1'!K57</f>
        <v>0.197030738535272</v>
      </c>
      <c r="L57" s="4">
        <f>'1'!L57</f>
        <v>0.18776074826974426</v>
      </c>
      <c r="M57" s="4">
        <f>'1'!M57</f>
        <v>9.5975361498842601E-2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0.23470093533718034</v>
      </c>
      <c r="S57" s="4">
        <f>'1'!S57</f>
        <v>0.14082056120230818</v>
      </c>
      <c r="T57" s="4">
        <f>'1'!T57</f>
        <v>0.11996920187355326</v>
      </c>
      <c r="U57" s="4">
        <f>'1'!U57</f>
        <v>7.1981521124131947E-2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7.5241205473963693E-2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9.4051506842454613E-2</v>
      </c>
      <c r="I58" s="4">
        <f>'1'!I58</f>
        <v>5.6430904105472773E-2</v>
      </c>
      <c r="J58" s="4">
        <f>'1'!J58</f>
        <v>0.44262882365644884</v>
      </c>
      <c r="K58" s="4">
        <f>'1'!K58</f>
        <v>0.178612548921146</v>
      </c>
      <c r="L58" s="4">
        <f>'1'!L58</f>
        <v>0.14719762259691377</v>
      </c>
      <c r="M58" s="4">
        <f>'1'!M58</f>
        <v>7.5241205473963693E-2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0.18399702824614222</v>
      </c>
      <c r="S58" s="4">
        <f>'1'!S58</f>
        <v>0.11039821694768533</v>
      </c>
      <c r="T58" s="4">
        <f>'1'!T58</f>
        <v>9.4051506842454613E-2</v>
      </c>
      <c r="U58" s="4">
        <f>'1'!U58</f>
        <v>5.6430904105472773E-2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5.6932086807638199E-2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7.1165108509547742E-2</v>
      </c>
      <c r="I59" s="4">
        <f>'1'!I59</f>
        <v>4.2699065105728649E-2</v>
      </c>
      <c r="J59" s="4">
        <f>'1'!J59</f>
        <v>0.39920094946819118</v>
      </c>
      <c r="K59" s="4">
        <f>'1'!K59</f>
        <v>0.16108824212405401</v>
      </c>
      <c r="L59" s="4">
        <f>'1'!L59</f>
        <v>0.11137870233173432</v>
      </c>
      <c r="M59" s="4">
        <f>'1'!M59</f>
        <v>5.6932086807638199E-2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0.13922337791466791</v>
      </c>
      <c r="S59" s="4">
        <f>'1'!S59</f>
        <v>8.3534026748800741E-2</v>
      </c>
      <c r="T59" s="4">
        <f>'1'!T59</f>
        <v>7.1165108509547742E-2</v>
      </c>
      <c r="U59" s="4">
        <f>'1'!U59</f>
        <v>4.2699065105728649E-2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4.0926500712861302E-2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5.1158125891076628E-2</v>
      </c>
      <c r="I60" s="4">
        <f>'1'!I60</f>
        <v>3.0694875534645977E-2</v>
      </c>
      <c r="J60" s="4">
        <f>'1'!J60</f>
        <v>0.34901925109792392</v>
      </c>
      <c r="K60" s="4">
        <f>'1'!K60</f>
        <v>0.14083858693652301</v>
      </c>
      <c r="L60" s="4">
        <f>'1'!L60</f>
        <v>8.006628240730021E-2</v>
      </c>
      <c r="M60" s="4">
        <f>'1'!M60</f>
        <v>4.0926500712861302E-2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0.10008285300912526</v>
      </c>
      <c r="S60" s="4">
        <f>'1'!S60</f>
        <v>6.0049711805475157E-2</v>
      </c>
      <c r="T60" s="4">
        <f>'1'!T60</f>
        <v>5.1158125891076628E-2</v>
      </c>
      <c r="U60" s="4">
        <f>'1'!U60</f>
        <v>3.0694875534645977E-2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2.729693603724E-2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3.4121170046549999E-2</v>
      </c>
      <c r="I61" s="4">
        <f>'1'!I61</f>
        <v>2.0472702027930001E-2</v>
      </c>
      <c r="J61" s="4">
        <f>'1'!J61</f>
        <v>0.30683412677241079</v>
      </c>
      <c r="K61" s="4">
        <f>'1'!K61</f>
        <v>0.12381576289155399</v>
      </c>
      <c r="L61" s="4">
        <f>'1'!L61</f>
        <v>5.3402175889541582E-2</v>
      </c>
      <c r="M61" s="4">
        <f>'1'!M61</f>
        <v>2.729693603724E-2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6.6752719861926976E-2</v>
      </c>
      <c r="S61" s="4">
        <f>'1'!S61</f>
        <v>4.0051631917156189E-2</v>
      </c>
      <c r="T61" s="4">
        <f>'1'!T61</f>
        <v>3.4121170046549999E-2</v>
      </c>
      <c r="U61" s="4">
        <f>'1'!U61</f>
        <v>2.0472702027930001E-2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1.6524407692287801E-2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2.0655509615359752E-2</v>
      </c>
      <c r="I62" s="4">
        <f>'1'!I62</f>
        <v>1.2393305769215851E-2</v>
      </c>
      <c r="J62" s="4">
        <f>'1'!J62</f>
        <v>0.26923991457378688</v>
      </c>
      <c r="K62" s="4">
        <f>'1'!K62</f>
        <v>0.10864549447114399</v>
      </c>
      <c r="L62" s="4">
        <f>'1'!L62</f>
        <v>3.2327413041895042E-2</v>
      </c>
      <c r="M62" s="4">
        <f>'1'!M62</f>
        <v>1.6524407692287801E-2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4.0409266302368803E-2</v>
      </c>
      <c r="S62" s="4">
        <f>'1'!S62</f>
        <v>2.4245559781421282E-2</v>
      </c>
      <c r="T62" s="4">
        <f>'1'!T62</f>
        <v>2.0655509615359752E-2</v>
      </c>
      <c r="U62" s="4">
        <f>'1'!U62</f>
        <v>1.2393305769215851E-2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1.0246428810166699E-2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1.2808036012708374E-2</v>
      </c>
      <c r="I63" s="4">
        <f>'1'!I63</f>
        <v>7.6848216076250246E-3</v>
      </c>
      <c r="J63" s="4">
        <f>'1'!J63</f>
        <v>0.22443351509759218</v>
      </c>
      <c r="K63" s="4">
        <f>'1'!K63</f>
        <v>9.0564915912541497E-2</v>
      </c>
      <c r="L63" s="4">
        <f>'1'!L63</f>
        <v>2.0045531586903847E-2</v>
      </c>
      <c r="M63" s="4">
        <f>'1'!M63</f>
        <v>1.0246428810166699E-2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2.5056914483629809E-2</v>
      </c>
      <c r="S63" s="4">
        <f>'1'!S63</f>
        <v>1.5034148690177884E-2</v>
      </c>
      <c r="T63" s="4">
        <f>'1'!T63</f>
        <v>1.2808036012708374E-2</v>
      </c>
      <c r="U63" s="4">
        <f>'1'!U63</f>
        <v>7.6848216076250246E-3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5.3698229135204101E-3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6.7122786419005123E-3</v>
      </c>
      <c r="I64" s="4">
        <f>'1'!I64</f>
        <v>4.027367185140308E-3</v>
      </c>
      <c r="J64" s="4">
        <f>'1'!J64</f>
        <v>0.18563834861325512</v>
      </c>
      <c r="K64" s="4">
        <f>'1'!K64</f>
        <v>7.4910030371319006E-2</v>
      </c>
      <c r="L64" s="4">
        <f>'1'!L64</f>
        <v>1.0505216678248918E-2</v>
      </c>
      <c r="M64" s="4">
        <f>'1'!M64</f>
        <v>5.3698229135204101E-3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1.3131520847811148E-2</v>
      </c>
      <c r="S64" s="4">
        <f>'1'!S64</f>
        <v>7.8789125086866883E-3</v>
      </c>
      <c r="T64" s="4">
        <f>'1'!T64</f>
        <v>6.7122786419005123E-3</v>
      </c>
      <c r="U64" s="4">
        <f>'1'!U64</f>
        <v>4.027367185140308E-3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1.35788548503383E-3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1.6973568562922876E-3</v>
      </c>
      <c r="I65" s="4">
        <f>'1'!I65</f>
        <v>1.0184141137753724E-3</v>
      </c>
      <c r="J65" s="4">
        <f>'1'!J65</f>
        <v>0.15173672525757481</v>
      </c>
      <c r="K65" s="4">
        <f>'1'!K65</f>
        <v>6.1229820144380498E-2</v>
      </c>
      <c r="L65" s="4">
        <f>'1'!L65</f>
        <v>2.6564900694607037E-3</v>
      </c>
      <c r="M65" s="4">
        <f>'1'!M65</f>
        <v>1.35788548503383E-3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3.3206125868258797E-3</v>
      </c>
      <c r="S65" s="4">
        <f>'1'!S65</f>
        <v>1.9923675520955278E-3</v>
      </c>
      <c r="T65" s="4">
        <f>'1'!T65</f>
        <v>1.6973568562922876E-3</v>
      </c>
      <c r="U65" s="4">
        <f>'1'!U65</f>
        <v>1.0184141137753724E-3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1.48127336363443E-3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1.8515917045430375E-3</v>
      </c>
      <c r="I66" s="4">
        <f>'1'!I66</f>
        <v>1.1109550227258226E-3</v>
      </c>
      <c r="J66" s="4">
        <f>'1'!J66</f>
        <v>0.12122154269415526</v>
      </c>
      <c r="K66" s="4">
        <f>'1'!K66</f>
        <v>4.8916129198042897E-2</v>
      </c>
      <c r="L66" s="4">
        <f>'1'!L66</f>
        <v>2.897879109852538E-3</v>
      </c>
      <c r="M66" s="4">
        <f>'1'!M66</f>
        <v>1.48127336363443E-3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3.6223488873156724E-3</v>
      </c>
      <c r="S66" s="4">
        <f>'1'!S66</f>
        <v>2.1734093323894036E-3</v>
      </c>
      <c r="T66" s="4">
        <f>'1'!T66</f>
        <v>1.8515917045430375E-3</v>
      </c>
      <c r="U66" s="4">
        <f>'1'!U66</f>
        <v>1.1109550227258226E-3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5.17411591243634E-3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6.4676448905454254E-3</v>
      </c>
      <c r="I67" s="4">
        <f>'1'!I67</f>
        <v>3.880586934327255E-3</v>
      </c>
      <c r="J67" s="4">
        <f>'1'!J67</f>
        <v>9.9328276175905478E-2</v>
      </c>
      <c r="K67" s="4">
        <f>'1'!K67</f>
        <v>4.0081611588612003E-2</v>
      </c>
      <c r="L67" s="4">
        <f>'1'!L67</f>
        <v>1.0122346612522563E-2</v>
      </c>
      <c r="M67" s="4">
        <f>'1'!M67</f>
        <v>5.17411591243634E-3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1.2652933265653204E-2</v>
      </c>
      <c r="S67" s="4">
        <f>'1'!S67</f>
        <v>7.5917599593919218E-3</v>
      </c>
      <c r="T67" s="4">
        <f>'1'!T67</f>
        <v>6.4676448905454254E-3</v>
      </c>
      <c r="U67" s="4">
        <f>'1'!U67</f>
        <v>3.880586934327255E-3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1.17086147193764E-2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1.4635768399220499E-2</v>
      </c>
      <c r="I68" s="4">
        <f>'1'!I68</f>
        <v>8.7814610395323001E-3</v>
      </c>
      <c r="J68" s="4">
        <f>'1'!J68</f>
        <v>7.5654118290213707E-2</v>
      </c>
      <c r="K68" s="4">
        <f>'1'!K68</f>
        <v>3.0528456761065002E-2</v>
      </c>
      <c r="L68" s="4">
        <f>'1'!L68</f>
        <v>2.2906069084603197E-2</v>
      </c>
      <c r="M68" s="4">
        <f>'1'!M68</f>
        <v>1.17086147193764E-2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2.8632586355753997E-2</v>
      </c>
      <c r="S68" s="4">
        <f>'1'!S68</f>
        <v>1.7179551813452397E-2</v>
      </c>
      <c r="T68" s="4">
        <f>'1'!T68</f>
        <v>1.4635768399220499E-2</v>
      </c>
      <c r="U68" s="4">
        <f>'1'!U68</f>
        <v>8.7814610395323001E-3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2.10468312435402E-2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2.6308539054425251E-2</v>
      </c>
      <c r="I69" s="4">
        <f>'1'!I69</f>
        <v>1.5785123432655149E-2</v>
      </c>
      <c r="J69" s="4">
        <f>'1'!J69</f>
        <v>5.4535732801894617E-2</v>
      </c>
      <c r="K69" s="4">
        <f>'1'!K69</f>
        <v>2.2006624337210699E-2</v>
      </c>
      <c r="L69" s="4">
        <f>'1'!L69</f>
        <v>4.1174825718596493E-2</v>
      </c>
      <c r="M69" s="4">
        <f>'1'!M69</f>
        <v>2.10468312435402E-2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5.1468532148245615E-2</v>
      </c>
      <c r="S69" s="4">
        <f>'1'!S69</f>
        <v>3.0881119288947372E-2</v>
      </c>
      <c r="T69" s="4">
        <f>'1'!T69</f>
        <v>2.6308539054425251E-2</v>
      </c>
      <c r="U69" s="4">
        <f>'1'!U69</f>
        <v>1.5785123432655149E-2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3.1903754299657701E-2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3.9879692874572124E-2</v>
      </c>
      <c r="I70" s="4">
        <f>'1'!I70</f>
        <v>2.3927815724743277E-2</v>
      </c>
      <c r="J70" s="4">
        <f>'1'!J70</f>
        <v>3.1113756119904083E-2</v>
      </c>
      <c r="K70" s="4">
        <f>'1'!K70</f>
        <v>1.25552313588153E-2</v>
      </c>
      <c r="L70" s="4">
        <f>'1'!L70</f>
        <v>6.2414693587687496E-2</v>
      </c>
      <c r="M70" s="4">
        <f>'1'!M70</f>
        <v>3.1903754299657701E-2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7.8018366984609372E-2</v>
      </c>
      <c r="S70" s="4">
        <f>'1'!S70</f>
        <v>4.681102019076562E-2</v>
      </c>
      <c r="T70" s="4">
        <f>'1'!T70</f>
        <v>3.9879692874572124E-2</v>
      </c>
      <c r="U70" s="4">
        <f>'1'!U70</f>
        <v>2.3927815724743277E-2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4.7476115608461503E-2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5.9345144510576875E-2</v>
      </c>
      <c r="I71" s="4">
        <f>'1'!I71</f>
        <v>3.560708670634613E-2</v>
      </c>
      <c r="J71" s="4">
        <f>'1'!J71</f>
        <v>2.1594709319693157E-2</v>
      </c>
      <c r="K71" s="4">
        <f>'1'!K71</f>
        <v>8.7140418080756104E-3</v>
      </c>
      <c r="L71" s="4">
        <f>'1'!L71</f>
        <v>9.2879577137025063E-2</v>
      </c>
      <c r="M71" s="4">
        <f>'1'!M71</f>
        <v>4.7476115608461503E-2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0.11609947142128133</v>
      </c>
      <c r="S71" s="4">
        <f>'1'!S71</f>
        <v>6.9659682852768801E-2</v>
      </c>
      <c r="T71" s="4">
        <f>'1'!T71</f>
        <v>5.9345144510576875E-2</v>
      </c>
      <c r="U71" s="4">
        <f>'1'!U71</f>
        <v>3.560708670634613E-2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6.8362511263636405E-2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8.5453139079545506E-2</v>
      </c>
      <c r="I72" s="4">
        <f>'1'!I72</f>
        <v>5.1271883447727304E-2</v>
      </c>
      <c r="J72" s="4">
        <f>'1'!J72</f>
        <v>1.237501691203716E-2</v>
      </c>
      <c r="K72" s="4">
        <f>'1'!K72</f>
        <v>4.9936497477552902E-3</v>
      </c>
      <c r="L72" s="4">
        <f>'1'!L72</f>
        <v>0.13374053577921644</v>
      </c>
      <c r="M72" s="4">
        <f>'1'!M72</f>
        <v>6.8362511263636405E-2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0.16717566972402054</v>
      </c>
      <c r="S72" s="4">
        <f>'1'!S72</f>
        <v>0.10030540183441233</v>
      </c>
      <c r="T72" s="4">
        <f>'1'!T72</f>
        <v>8.5453139079545506E-2</v>
      </c>
      <c r="U72" s="4">
        <f>'1'!U72</f>
        <v>5.1271883447727304E-2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9.3118182101051397E-2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0.11639772762631424</v>
      </c>
      <c r="I73" s="4">
        <f>'1'!I73</f>
        <v>6.9838636575788551E-2</v>
      </c>
      <c r="J73" s="4">
        <f>'1'!J73</f>
        <v>5.1398873456683751E-3</v>
      </c>
      <c r="K73" s="4">
        <f>'1'!K73</f>
        <v>2.0740817834536802E-3</v>
      </c>
      <c r="L73" s="4">
        <f>'1'!L73</f>
        <v>0.18217112471123709</v>
      </c>
      <c r="M73" s="4">
        <f>'1'!M73</f>
        <v>9.3118182101051397E-2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0.22771390588904636</v>
      </c>
      <c r="S73" s="4">
        <f>'1'!S73</f>
        <v>0.13662834353342782</v>
      </c>
      <c r="T73" s="4">
        <f>'1'!T73</f>
        <v>0.11639772762631424</v>
      </c>
      <c r="U73" s="4">
        <f>'1'!U73</f>
        <v>6.9838636575788551E-2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0.121536235896211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0.15192029487026376</v>
      </c>
      <c r="I74" s="4">
        <f>'1'!I74</f>
        <v>9.1152176922158254E-2</v>
      </c>
      <c r="J74" s="4">
        <f>'1'!J74</f>
        <v>1.4536119646018846E-2</v>
      </c>
      <c r="K74" s="4">
        <f>'1'!K74</f>
        <v>5.8657124042453797E-3</v>
      </c>
      <c r="L74" s="4">
        <f>'1'!L74</f>
        <v>0.23776659173131554</v>
      </c>
      <c r="M74" s="4">
        <f>'1'!M74</f>
        <v>0.121536235896211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0.29720823966414445</v>
      </c>
      <c r="S74" s="4">
        <f>'1'!S74</f>
        <v>0.17832494379848665</v>
      </c>
      <c r="T74" s="4">
        <f>'1'!T74</f>
        <v>0.15192029487026376</v>
      </c>
      <c r="U74" s="4">
        <f>'1'!U74</f>
        <v>9.1152176922158254E-2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0.15502048997066001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0.193775612463325</v>
      </c>
      <c r="I75" s="4">
        <f>'1'!I75</f>
        <v>0.11626536747799501</v>
      </c>
      <c r="J75" s="4">
        <f>'1'!J75</f>
        <v>3.3527060411400487E-2</v>
      </c>
      <c r="K75" s="4">
        <f>'1'!K75</f>
        <v>1.35290640777642E-2</v>
      </c>
      <c r="L75" s="4">
        <f>'1'!L75</f>
        <v>0.3032732853460991</v>
      </c>
      <c r="M75" s="4">
        <f>'1'!M75</f>
        <v>0.15502048997066001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0.37909160668262387</v>
      </c>
      <c r="S75" s="4">
        <f>'1'!S75</f>
        <v>0.22745496400957432</v>
      </c>
      <c r="T75" s="4">
        <f>'1'!T75</f>
        <v>0.193775612463325</v>
      </c>
      <c r="U75" s="4">
        <f>'1'!U75</f>
        <v>0.11626536747799501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0.18837747276387801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0.23547184095484752</v>
      </c>
      <c r="I76" s="4">
        <f>'1'!I76</f>
        <v>0.14128310457290849</v>
      </c>
      <c r="J76" s="4">
        <f>'1'!J76</f>
        <v>5.2753623282942898E-2</v>
      </c>
      <c r="K76" s="4">
        <f>'1'!K76</f>
        <v>2.12874955624347E-2</v>
      </c>
      <c r="L76" s="4">
        <f>'1'!L76</f>
        <v>0.36853099265206352</v>
      </c>
      <c r="M76" s="4">
        <f>'1'!M76</f>
        <v>0.18837747276387801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0.46066374081507938</v>
      </c>
      <c r="S76" s="4">
        <f>'1'!S76</f>
        <v>0.27639824448904765</v>
      </c>
      <c r="T76" s="4">
        <f>'1'!T76</f>
        <v>0.23547184095484752</v>
      </c>
      <c r="U76" s="4">
        <f>'1'!U76</f>
        <v>0.14128310457290849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0.22321989714107199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0.27902487142633997</v>
      </c>
      <c r="I77" s="4">
        <f>'1'!I77</f>
        <v>0.167414922855804</v>
      </c>
      <c r="J77" s="4">
        <f>'1'!J77</f>
        <v>8.4121020566251051E-2</v>
      </c>
      <c r="K77" s="4">
        <f>'1'!K77</f>
        <v>3.3945077903123899E-2</v>
      </c>
      <c r="L77" s="4">
        <f>'1'!L77</f>
        <v>0.43669473353750748</v>
      </c>
      <c r="M77" s="4">
        <f>'1'!M77</f>
        <v>0.22321989714107199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0.54586841692188437</v>
      </c>
      <c r="S77" s="4">
        <f>'1'!S77</f>
        <v>0.3275210501531306</v>
      </c>
      <c r="T77" s="4">
        <f>'1'!T77</f>
        <v>0.27902487142633997</v>
      </c>
      <c r="U77" s="4">
        <f>'1'!U77</f>
        <v>0.167414922855804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0.26352550160999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0.3294068770124875</v>
      </c>
      <c r="I78" s="4">
        <f>'1'!I78</f>
        <v>0.1976441262074925</v>
      </c>
      <c r="J78" s="4">
        <f>'1'!J78</f>
        <v>0.11943951460992877</v>
      </c>
      <c r="K78" s="4">
        <f>'1'!K78</f>
        <v>4.8197033284352903E-2</v>
      </c>
      <c r="L78" s="4">
        <f>'1'!L78</f>
        <v>0.51554632978431769</v>
      </c>
      <c r="M78" s="4">
        <f>'1'!M78</f>
        <v>0.26352550160999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0.64443291223039711</v>
      </c>
      <c r="S78" s="4">
        <f>'1'!S78</f>
        <v>0.38665974733823827</v>
      </c>
      <c r="T78" s="4">
        <f>'1'!T78</f>
        <v>0.3294068770124875</v>
      </c>
      <c r="U78" s="4">
        <f>'1'!U78</f>
        <v>0.1976441262074925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0.303643638932031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0.37955454866503874</v>
      </c>
      <c r="I79" s="4">
        <f>'1'!I79</f>
        <v>0.22773272919902326</v>
      </c>
      <c r="J79" s="4">
        <f>'1'!J79</f>
        <v>0.16470979459725293</v>
      </c>
      <c r="K79" s="4">
        <f>'1'!K79</f>
        <v>6.6464800015210504E-2</v>
      </c>
      <c r="L79" s="4">
        <f>'1'!L79</f>
        <v>0.59403117594835753</v>
      </c>
      <c r="M79" s="4">
        <f>'1'!M79</f>
        <v>0.303643638932031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0.74253896993544688</v>
      </c>
      <c r="S79" s="4">
        <f>'1'!S79</f>
        <v>0.44552338196126817</v>
      </c>
      <c r="T79" s="4">
        <f>'1'!T79</f>
        <v>0.37955454866503874</v>
      </c>
      <c r="U79" s="4">
        <f>'1'!U79</f>
        <v>0.22773272919902326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0.34240338015178501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0.42800422518973125</v>
      </c>
      <c r="I80" s="4">
        <f>'1'!I80</f>
        <v>0.25680253511383877</v>
      </c>
      <c r="J80" s="4">
        <f>'1'!J80</f>
        <v>0.20821985897858697</v>
      </c>
      <c r="K80" s="4">
        <f>'1'!K80</f>
        <v>8.4022272749758695E-2</v>
      </c>
      <c r="L80" s="4">
        <f>'1'!L80</f>
        <v>0.66985853310033272</v>
      </c>
      <c r="M80" s="4">
        <f>'1'!M80</f>
        <v>0.34240338015178501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0.83732316637541593</v>
      </c>
      <c r="S80" s="4">
        <f>'1'!S80</f>
        <v>0.50239389982524951</v>
      </c>
      <c r="T80" s="4">
        <f>'1'!T80</f>
        <v>0.42800422518973125</v>
      </c>
      <c r="U80" s="4">
        <f>'1'!U80</f>
        <v>0.25680253511383877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0.37964571758806598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0.47455714698508245</v>
      </c>
      <c r="I81" s="4">
        <f>'1'!I81</f>
        <v>0.28473428819104951</v>
      </c>
      <c r="J81" s="4">
        <f>'1'!J81</f>
        <v>0.25497290907020914</v>
      </c>
      <c r="K81" s="4">
        <f>'1'!K81</f>
        <v>0.102888376808956</v>
      </c>
      <c r="L81" s="4">
        <f>'1'!L81</f>
        <v>0.74271732764037457</v>
      </c>
      <c r="M81" s="4">
        <f>'1'!M81</f>
        <v>0.37964571758806598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0.92839665955046824</v>
      </c>
      <c r="S81" s="4">
        <f>'1'!S81</f>
        <v>0.5570379957302809</v>
      </c>
      <c r="T81" s="4">
        <f>'1'!T81</f>
        <v>0.47455714698508245</v>
      </c>
      <c r="U81" s="4">
        <f>'1'!U81</f>
        <v>0.28473428819104951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0.41439997066913598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0.51799996333641996</v>
      </c>
      <c r="I82" s="4">
        <f>'1'!I82</f>
        <v>0.310799978001852</v>
      </c>
      <c r="J82" s="4">
        <f>'1'!J82</f>
        <v>0.30573257064936876</v>
      </c>
      <c r="K82" s="4">
        <f>'1'!K82</f>
        <v>0.123371255583397</v>
      </c>
      <c r="L82" s="4">
        <f>'1'!L82</f>
        <v>0.81070857520797523</v>
      </c>
      <c r="M82" s="4">
        <f>'1'!M82</f>
        <v>0.41439997066913598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1.0133857190099691</v>
      </c>
      <c r="S82" s="4">
        <f>'1'!S82</f>
        <v>0.60803143140598137</v>
      </c>
      <c r="T82" s="4">
        <f>'1'!T82</f>
        <v>0.51799996333641996</v>
      </c>
      <c r="U82" s="4">
        <f>'1'!U82</f>
        <v>0.310799978001852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0.44721038684140102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0.55901298355175122</v>
      </c>
      <c r="I83" s="4">
        <f>'1'!I83</f>
        <v>0.33540779013105076</v>
      </c>
      <c r="J83" s="4">
        <f>'1'!J83</f>
        <v>0.3599102708774552</v>
      </c>
      <c r="K83" s="4">
        <f>'1'!K83</f>
        <v>0.145233404217294</v>
      </c>
      <c r="L83" s="4">
        <f>'1'!L83</f>
        <v>0.87489701060783032</v>
      </c>
      <c r="M83" s="4">
        <f>'1'!M83</f>
        <v>0.44721038684140102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1.0936212632597879</v>
      </c>
      <c r="S83" s="4">
        <f>'1'!S83</f>
        <v>0.65617275795587271</v>
      </c>
      <c r="T83" s="4">
        <f>'1'!T83</f>
        <v>0.55901298355175122</v>
      </c>
      <c r="U83" s="4">
        <f>'1'!U83</f>
        <v>0.33540779013105076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0.47826960374085797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0.59783700467607248</v>
      </c>
      <c r="I84" s="4">
        <f>'1'!I84</f>
        <v>0.35870220280564347</v>
      </c>
      <c r="J84" s="4">
        <f>'1'!J84</f>
        <v>0.42449110198351492</v>
      </c>
      <c r="K84" s="4">
        <f>'1'!K84</f>
        <v>0.17129349393312401</v>
      </c>
      <c r="L84" s="4">
        <f>'1'!L84</f>
        <v>0.93565949917407187</v>
      </c>
      <c r="M84" s="4">
        <f>'1'!M84</f>
        <v>0.47826960374085797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1.1695743739675899</v>
      </c>
      <c r="S84" s="4">
        <f>'1'!S84</f>
        <v>0.70174462438055385</v>
      </c>
      <c r="T84" s="4">
        <f>'1'!T84</f>
        <v>0.59783700467607248</v>
      </c>
      <c r="U84" s="4">
        <f>'1'!U84</f>
        <v>0.35870220280564347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0.50526502800848605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0.63158128501060751</v>
      </c>
      <c r="I85" s="4">
        <f>'1'!I85</f>
        <v>0.37894877100636454</v>
      </c>
      <c r="J85" s="4">
        <f>'1'!J85</f>
        <v>0.48368305315916499</v>
      </c>
      <c r="K85" s="4">
        <f>'1'!K85</f>
        <v>0.19517902670923801</v>
      </c>
      <c r="L85" s="4">
        <f>'1'!L85</f>
        <v>0.98847181455576683</v>
      </c>
      <c r="M85" s="4">
        <f>'1'!M85</f>
        <v>0.50526502800848605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1.2355897681947086</v>
      </c>
      <c r="S85" s="4">
        <f>'1'!S85</f>
        <v>0.74135386091682509</v>
      </c>
      <c r="T85" s="4">
        <f>'1'!T85</f>
        <v>0.63158128501060751</v>
      </c>
      <c r="U85" s="4">
        <f>'1'!U85</f>
        <v>0.37894877100636454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0.53024671318788397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0.66280839148485493</v>
      </c>
      <c r="I86" s="4">
        <f>'1'!I86</f>
        <v>0.397685034890913</v>
      </c>
      <c r="J86" s="4">
        <f>'1'!J86</f>
        <v>0.54579543342618386</v>
      </c>
      <c r="K86" s="4">
        <f>'1'!K86</f>
        <v>0.22024303060172401</v>
      </c>
      <c r="L86" s="4">
        <f>'1'!L86</f>
        <v>1.0373445651145601</v>
      </c>
      <c r="M86" s="4">
        <f>'1'!M86</f>
        <v>0.53024671318788397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1.2966807063932002</v>
      </c>
      <c r="S86" s="4">
        <f>'1'!S86</f>
        <v>0.77800842383592006</v>
      </c>
      <c r="T86" s="4">
        <f>'1'!T86</f>
        <v>0.66280839148485493</v>
      </c>
      <c r="U86" s="4">
        <f>'1'!U86</f>
        <v>0.397685034890913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0.55267280596027801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0.69084100745034749</v>
      </c>
      <c r="I87" s="4">
        <f>'1'!I87</f>
        <v>0.41450460447020854</v>
      </c>
      <c r="J87" s="4">
        <f>'1'!J87</f>
        <v>0.6146593984265859</v>
      </c>
      <c r="K87" s="4">
        <f>'1'!K87</f>
        <v>0.24803147920733301</v>
      </c>
      <c r="L87" s="4">
        <f>'1'!L87</f>
        <v>1.0812176997811296</v>
      </c>
      <c r="M87" s="4">
        <f>'1'!M87</f>
        <v>0.55267280596027801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1.351522124726412</v>
      </c>
      <c r="S87" s="4">
        <f>'1'!S87</f>
        <v>0.81091327483584719</v>
      </c>
      <c r="T87" s="4">
        <f>'1'!T87</f>
        <v>0.69084100745034749</v>
      </c>
      <c r="U87" s="4">
        <f>'1'!U87</f>
        <v>0.41450460447020854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0.57501032861823598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0.71876291077279497</v>
      </c>
      <c r="I88" s="4">
        <f>'1'!I88</f>
        <v>0.43125774646367698</v>
      </c>
      <c r="J88" s="4">
        <f>'1'!J88</f>
        <v>0.680164131253441</v>
      </c>
      <c r="K88" s="4">
        <f>'1'!K88</f>
        <v>0.27446438793648598</v>
      </c>
      <c r="L88" s="4">
        <f>'1'!L88</f>
        <v>1.1249175609043525</v>
      </c>
      <c r="M88" s="4">
        <f>'1'!M88</f>
        <v>0.57501032861823598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1.4061469511304405</v>
      </c>
      <c r="S88" s="4">
        <f>'1'!S88</f>
        <v>0.8436881706782644</v>
      </c>
      <c r="T88" s="4">
        <f>'1'!T88</f>
        <v>0.71876291077279497</v>
      </c>
      <c r="U88" s="4">
        <f>'1'!U88</f>
        <v>0.43125774646367698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0.59725884646875405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0.7465735580859425</v>
      </c>
      <c r="I89" s="4">
        <f>'1'!I89</f>
        <v>0.44794413485156553</v>
      </c>
      <c r="J89" s="4">
        <f>'1'!J89</f>
        <v>0.74636852762067063</v>
      </c>
      <c r="K89" s="4">
        <f>'1'!K89</f>
        <v>0.30117962958580702</v>
      </c>
      <c r="L89" s="4">
        <f>'1'!L89</f>
        <v>1.1684432980755162</v>
      </c>
      <c r="M89" s="4">
        <f>'1'!M89</f>
        <v>0.59725884646875405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1.4605541225943952</v>
      </c>
      <c r="S89" s="4">
        <f>'1'!S89</f>
        <v>0.87633247355663713</v>
      </c>
      <c r="T89" s="4">
        <f>'1'!T89</f>
        <v>0.7465735580859425</v>
      </c>
      <c r="U89" s="4">
        <f>'1'!U89</f>
        <v>0.44794413485156553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0.61744838523911805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0.77181048154889753</v>
      </c>
      <c r="I90" s="4">
        <f>'1'!I90</f>
        <v>0.46308628892933856</v>
      </c>
      <c r="J90" s="4">
        <f>'1'!J90</f>
        <v>0.80696020619733233</v>
      </c>
      <c r="K90" s="4">
        <f>'1'!K90</f>
        <v>0.325629989742172</v>
      </c>
      <c r="L90" s="4">
        <f>'1'!L90</f>
        <v>1.2079409654720623</v>
      </c>
      <c r="M90" s="4">
        <f>'1'!M90</f>
        <v>0.61744838523911805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1.5099262068400778</v>
      </c>
      <c r="S90" s="4">
        <f>'1'!S90</f>
        <v>0.90595572410404679</v>
      </c>
      <c r="T90" s="4">
        <f>'1'!T90</f>
        <v>0.77181048154889753</v>
      </c>
      <c r="U90" s="4">
        <f>'1'!U90</f>
        <v>0.46308628892933856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0.63654199173882098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0.79567748967352625</v>
      </c>
      <c r="I91" s="4">
        <f>'1'!I91</f>
        <v>0.47740649380411571</v>
      </c>
      <c r="J91" s="4">
        <f>'1'!J91</f>
        <v>0.86342052783613699</v>
      </c>
      <c r="K91" s="4">
        <f>'1'!K91</f>
        <v>0.34841323706327698</v>
      </c>
      <c r="L91" s="4">
        <f>'1'!L91</f>
        <v>1.245294613195447</v>
      </c>
      <c r="M91" s="4">
        <f>'1'!M91</f>
        <v>0.63654199173882098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1.5566182664943087</v>
      </c>
      <c r="S91" s="4">
        <f>'1'!S91</f>
        <v>0.9339709598965853</v>
      </c>
      <c r="T91" s="4">
        <f>'1'!T91</f>
        <v>0.79567748967352625</v>
      </c>
      <c r="U91" s="4">
        <f>'1'!U91</f>
        <v>0.47740649380411571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0.65600966495031499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0.8200120811878937</v>
      </c>
      <c r="I92" s="4">
        <f>'1'!I92</f>
        <v>0.49200724871273627</v>
      </c>
      <c r="J92" s="4">
        <f>'1'!J92</f>
        <v>0.9163147025709979</v>
      </c>
      <c r="K92" s="4">
        <f>'1'!K92</f>
        <v>0.36975744888940698</v>
      </c>
      <c r="L92" s="4">
        <f>'1'!L92</f>
        <v>1.2833800637962769</v>
      </c>
      <c r="M92" s="4">
        <f>'1'!M92</f>
        <v>0.65600966495031499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1.6042250797453461</v>
      </c>
      <c r="S92" s="4">
        <f>'1'!S92</f>
        <v>0.96253504784720767</v>
      </c>
      <c r="T92" s="4">
        <f>'1'!T92</f>
        <v>0.8200120811878937</v>
      </c>
      <c r="U92" s="4">
        <f>'1'!U92</f>
        <v>0.49200724871273627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0.67503595660909399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0.84379494576136749</v>
      </c>
      <c r="I93" s="4">
        <f>'1'!I93</f>
        <v>0.50627696745682049</v>
      </c>
      <c r="J93" s="4">
        <f>'1'!J93</f>
        <v>0.96919425477315346</v>
      </c>
      <c r="K93" s="4">
        <f>'1'!K93</f>
        <v>0.391095760133156</v>
      </c>
      <c r="L93" s="4">
        <f>'1'!L93</f>
        <v>1.320602020586654</v>
      </c>
      <c r="M93" s="4">
        <f>'1'!M93</f>
        <v>0.67503595660909399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1.6507525257333175</v>
      </c>
      <c r="S93" s="4">
        <f>'1'!S93</f>
        <v>0.99045151543999044</v>
      </c>
      <c r="T93" s="4">
        <f>'1'!T93</f>
        <v>0.84379494576136749</v>
      </c>
      <c r="U93" s="4">
        <f>'1'!U93</f>
        <v>0.50627696745682049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0.69298497146272797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0.86623121432840999</v>
      </c>
      <c r="I94" s="4">
        <f>'1'!I94</f>
        <v>0.51973872859704595</v>
      </c>
      <c r="J94" s="4">
        <f>'1'!J94</f>
        <v>1.0243891022088114</v>
      </c>
      <c r="K94" s="4">
        <f>'1'!K94</f>
        <v>0.41336835482402601</v>
      </c>
      <c r="L94" s="4">
        <f>'1'!L94</f>
        <v>1.3557164541974482</v>
      </c>
      <c r="M94" s="4">
        <f>'1'!M94</f>
        <v>0.69298497146272797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1.6946455677468104</v>
      </c>
      <c r="S94" s="4">
        <f>'1'!S94</f>
        <v>1.0167873406480861</v>
      </c>
      <c r="T94" s="4">
        <f>'1'!T94</f>
        <v>0.86623121432840999</v>
      </c>
      <c r="U94" s="4">
        <f>'1'!U94</f>
        <v>0.51973872859704595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0.71241337286916395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0.89051671608645488</v>
      </c>
      <c r="I95" s="4">
        <f>'1'!I95</f>
        <v>0.53431002965187302</v>
      </c>
      <c r="J95" s="4">
        <f>'1'!J95</f>
        <v>1.0856581023974188</v>
      </c>
      <c r="K95" s="4">
        <f>'1'!K95</f>
        <v>0.438092032335889</v>
      </c>
      <c r="L95" s="4">
        <f>'1'!L95</f>
        <v>1.3937250756685051</v>
      </c>
      <c r="M95" s="4">
        <f>'1'!M95</f>
        <v>0.71241337286916395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1.7421563445856314</v>
      </c>
      <c r="S95" s="4">
        <f>'1'!S95</f>
        <v>1.0452938067513788</v>
      </c>
      <c r="T95" s="4">
        <f>'1'!T95</f>
        <v>0.89051671608645488</v>
      </c>
      <c r="U95" s="4">
        <f>'1'!U95</f>
        <v>0.53431002965187302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0.73100809989480997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0.91376012486851244</v>
      </c>
      <c r="I96" s="4">
        <f>'1'!I96</f>
        <v>0.54825607492110751</v>
      </c>
      <c r="J96" s="4">
        <f>'1'!J96</f>
        <v>1.1306540261416633</v>
      </c>
      <c r="K96" s="4">
        <f>'1'!K96</f>
        <v>0.45624908899711297</v>
      </c>
      <c r="L96" s="4">
        <f>'1'!L96</f>
        <v>1.4301027439125475</v>
      </c>
      <c r="M96" s="4">
        <f>'1'!M96</f>
        <v>0.73100809989480997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1.7876284298906844</v>
      </c>
      <c r="S96" s="4">
        <f>'1'!S96</f>
        <v>1.0725770579344107</v>
      </c>
      <c r="T96" s="4">
        <f>'1'!T96</f>
        <v>0.91376012486851244</v>
      </c>
      <c r="U96" s="4">
        <f>'1'!U96</f>
        <v>0.54825607492110751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0.74899837790447898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0.93624797238059876</v>
      </c>
      <c r="I97" s="4">
        <f>'1'!I97</f>
        <v>0.56174878342835921</v>
      </c>
      <c r="J97" s="4">
        <f>'1'!J97</f>
        <v>1.1878143368415792</v>
      </c>
      <c r="K97" s="4">
        <f>'1'!K97</f>
        <v>0.479314800594695</v>
      </c>
      <c r="L97" s="4">
        <f>'1'!L97</f>
        <v>1.4652979024191077</v>
      </c>
      <c r="M97" s="4">
        <f>'1'!M97</f>
        <v>0.74899837790447898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1.8316223780238847</v>
      </c>
      <c r="S97" s="4">
        <f>'1'!S97</f>
        <v>1.0989734268143307</v>
      </c>
      <c r="T97" s="4">
        <f>'1'!T97</f>
        <v>0.93624797238059876</v>
      </c>
      <c r="U97" s="4">
        <f>'1'!U97</f>
        <v>0.56174878342835921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0.76816964598459303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0.96021205748074134</v>
      </c>
      <c r="I98" s="4">
        <f>'1'!I98</f>
        <v>0.57612723448844472</v>
      </c>
      <c r="J98" s="4">
        <f>'1'!J98</f>
        <v>1.2494382939717403</v>
      </c>
      <c r="K98" s="4">
        <f>'1'!K98</f>
        <v>0.50418171271013501</v>
      </c>
      <c r="L98" s="4">
        <f>'1'!L98</f>
        <v>1.5028034828492005</v>
      </c>
      <c r="M98" s="4">
        <f>'1'!M98</f>
        <v>0.76816964598459303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1.8785043535615007</v>
      </c>
      <c r="S98" s="4">
        <f>'1'!S98</f>
        <v>1.1271026121369003</v>
      </c>
      <c r="T98" s="4">
        <f>'1'!T98</f>
        <v>0.96021205748074134</v>
      </c>
      <c r="U98" s="4">
        <f>'1'!U98</f>
        <v>0.57612723448844472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0.78503881921227403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0.98129852401534257</v>
      </c>
      <c r="I99" s="4">
        <f>'1'!I99</f>
        <v>0.5887791144092055</v>
      </c>
      <c r="J99" s="4">
        <f>'1'!J99</f>
        <v>1.3043054219519892</v>
      </c>
      <c r="K99" s="4">
        <f>'1'!K99</f>
        <v>0.52632206385035196</v>
      </c>
      <c r="L99" s="4">
        <f>'1'!L99</f>
        <v>1.5358053756105998</v>
      </c>
      <c r="M99" s="4">
        <f>'1'!M99</f>
        <v>0.78503881921227403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1.9197567195132499</v>
      </c>
      <c r="S99" s="4">
        <f>'1'!S99</f>
        <v>1.1518540317079498</v>
      </c>
      <c r="T99" s="4">
        <f>'1'!T99</f>
        <v>0.98129852401534257</v>
      </c>
      <c r="U99" s="4">
        <f>'1'!U99</f>
        <v>0.5887791144092055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0.80229425689159595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1.002867821114495</v>
      </c>
      <c r="I100" s="4">
        <f>'1'!I100</f>
        <v>0.60172069266869699</v>
      </c>
      <c r="J100" s="4">
        <f>'1'!J100</f>
        <v>1.3612248432027687</v>
      </c>
      <c r="K100" s="4">
        <f>'1'!K100</f>
        <v>0.549290570123249</v>
      </c>
      <c r="L100" s="4">
        <f>'1'!L100</f>
        <v>1.569562934215164</v>
      </c>
      <c r="M100" s="4">
        <f>'1'!M100</f>
        <v>0.80229425689159595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1.9619536677689551</v>
      </c>
      <c r="S100" s="4">
        <f>'1'!S100</f>
        <v>1.177172200661373</v>
      </c>
      <c r="T100" s="4">
        <f>'1'!T100</f>
        <v>1.002867821114495</v>
      </c>
      <c r="U100" s="4">
        <f>'1'!U100</f>
        <v>0.60172069266869699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0.81754781377892005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1.0219347672236501</v>
      </c>
      <c r="I101" s="4">
        <f>'1'!I101</f>
        <v>0.61316086033419004</v>
      </c>
      <c r="J101" s="4">
        <f>'1'!J101</f>
        <v>1.4216388460283413</v>
      </c>
      <c r="K101" s="4">
        <f>'1'!K101</f>
        <v>0.57366923336995201</v>
      </c>
      <c r="L101" s="4">
        <f>'1'!L101</f>
        <v>1.5994041268943249</v>
      </c>
      <c r="M101" s="4">
        <f>'1'!M101</f>
        <v>0.81754781377892005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1.9992551586179061</v>
      </c>
      <c r="S101" s="4">
        <f>'1'!S101</f>
        <v>1.1995530951707436</v>
      </c>
      <c r="T101" s="4">
        <f>'1'!T101</f>
        <v>1.0219347672236501</v>
      </c>
      <c r="U101" s="4">
        <f>'1'!U101</f>
        <v>0.61316086033419004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0.83347870522614698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1.0418483815326838</v>
      </c>
      <c r="I102" s="4">
        <f>'1'!I102</f>
        <v>0.62510902891961018</v>
      </c>
      <c r="J102" s="4">
        <f>'1'!J102</f>
        <v>1.4872720912498756</v>
      </c>
      <c r="K102" s="4">
        <f>'1'!K102</f>
        <v>0.60015400028175103</v>
      </c>
      <c r="L102" s="4">
        <f>'1'!L102</f>
        <v>1.6305704184510541</v>
      </c>
      <c r="M102" s="4">
        <f>'1'!M102</f>
        <v>0.83347870522614698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2.0382130230638178</v>
      </c>
      <c r="S102" s="4">
        <f>'1'!S102</f>
        <v>1.2229278138382906</v>
      </c>
      <c r="T102" s="4">
        <f>'1'!T102</f>
        <v>1.0418483815326838</v>
      </c>
      <c r="U102" s="4">
        <f>'1'!U102</f>
        <v>0.62510902891961018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0.848637715157471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1.0607971439468387</v>
      </c>
      <c r="I103" s="4">
        <f>'1'!I103</f>
        <v>0.63647828636810322</v>
      </c>
      <c r="J103" s="4">
        <f>'1'!J103</f>
        <v>1.5463958672591525</v>
      </c>
      <c r="K103" s="4">
        <f>'1'!K103</f>
        <v>0.62401202255789701</v>
      </c>
      <c r="L103" s="4">
        <f>'1'!L103</f>
        <v>1.6602266448333658</v>
      </c>
      <c r="M103" s="4">
        <f>'1'!M103</f>
        <v>0.848637715157471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2.0752833060417073</v>
      </c>
      <c r="S103" s="4">
        <f>'1'!S103</f>
        <v>1.2451699836250243</v>
      </c>
      <c r="T103" s="4">
        <f>'1'!T103</f>
        <v>1.0607971439468387</v>
      </c>
      <c r="U103" s="4">
        <f>'1'!U103</f>
        <v>0.63647828636810322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0.861819046190206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1.0772738077377575</v>
      </c>
      <c r="I104" s="4">
        <f>'1'!I104</f>
        <v>0.6463642846426545</v>
      </c>
      <c r="J104" s="4">
        <f>'1'!J104</f>
        <v>1.5996246268913894</v>
      </c>
      <c r="K104" s="4">
        <f>'1'!K104</f>
        <v>0.64549124832382698</v>
      </c>
      <c r="L104" s="4">
        <f>'1'!L104</f>
        <v>1.6860138525004853</v>
      </c>
      <c r="M104" s="4">
        <f>'1'!M104</f>
        <v>0.861819046190206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2.1075173156256066</v>
      </c>
      <c r="S104" s="4">
        <f>'1'!S104</f>
        <v>1.264510389375364</v>
      </c>
      <c r="T104" s="4">
        <f>'1'!T104</f>
        <v>1.0772738077377575</v>
      </c>
      <c r="U104" s="4">
        <f>'1'!U104</f>
        <v>0.6463642846426545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0.87562718648179705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1.0945339831022463</v>
      </c>
      <c r="I105" s="4">
        <f>'1'!I105</f>
        <v>0.65672038986134784</v>
      </c>
      <c r="J105" s="4">
        <f>'1'!J105</f>
        <v>1.6571088051588132</v>
      </c>
      <c r="K105" s="4">
        <f>'1'!K105</f>
        <v>0.66868764913244505</v>
      </c>
      <c r="L105" s="4">
        <f>'1'!L105</f>
        <v>1.713027314214761</v>
      </c>
      <c r="M105" s="4">
        <f>'1'!M105</f>
        <v>0.87562718648179705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2.141284142768451</v>
      </c>
      <c r="S105" s="4">
        <f>'1'!S105</f>
        <v>1.2847704856610707</v>
      </c>
      <c r="T105" s="4">
        <f>'1'!T105</f>
        <v>1.0945339831022463</v>
      </c>
      <c r="U105" s="4">
        <f>'1'!U105</f>
        <v>0.65672038986134784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0.88884111426428702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1.1110513928303587</v>
      </c>
      <c r="I106" s="4">
        <f>'1'!I106</f>
        <v>0.66663083569821524</v>
      </c>
      <c r="J106" s="4">
        <f>'1'!J106</f>
        <v>1.7166117002066079</v>
      </c>
      <c r="K106" s="4">
        <f>'1'!K106</f>
        <v>0.69269865606344205</v>
      </c>
      <c r="L106" s="4">
        <f>'1'!L106</f>
        <v>1.7388782923124324</v>
      </c>
      <c r="M106" s="4">
        <f>'1'!M106</f>
        <v>0.88884111426428702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2.1735978653905406</v>
      </c>
      <c r="S106" s="4">
        <f>'1'!S106</f>
        <v>1.3041587192343242</v>
      </c>
      <c r="T106" s="4">
        <f>'1'!T106</f>
        <v>1.1110513928303587</v>
      </c>
      <c r="U106" s="4">
        <f>'1'!U106</f>
        <v>0.66663083569821524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0.90045094854183405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1.1255636856772926</v>
      </c>
      <c r="I107" s="4">
        <f>'1'!I107</f>
        <v>0.67533821140637551</v>
      </c>
      <c r="J107" s="4">
        <f>'1'!J107</f>
        <v>1.7676552626959385</v>
      </c>
      <c r="K107" s="4">
        <f>'1'!K107</f>
        <v>0.71329609643553904</v>
      </c>
      <c r="L107" s="4">
        <f>'1'!L107</f>
        <v>1.7615911129488646</v>
      </c>
      <c r="M107" s="4">
        <f>'1'!M107</f>
        <v>0.90045094854183405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2.2019888911860805</v>
      </c>
      <c r="S107" s="4">
        <f>'1'!S107</f>
        <v>1.3211933347116485</v>
      </c>
      <c r="T107" s="4">
        <f>'1'!T107</f>
        <v>1.1255636856772926</v>
      </c>
      <c r="U107" s="4">
        <f>'1'!U107</f>
        <v>0.67533821140637551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0.91154146464213304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1.1394268308026663</v>
      </c>
      <c r="I108" s="4">
        <f>'1'!I108</f>
        <v>0.68365609848159981</v>
      </c>
      <c r="J108" s="4">
        <f>'1'!J108</f>
        <v>1.8227223913986315</v>
      </c>
      <c r="K108" s="4">
        <f>'1'!K108</f>
        <v>0.73551715320745603</v>
      </c>
      <c r="L108" s="4">
        <f>'1'!L108</f>
        <v>1.7832879689874312</v>
      </c>
      <c r="M108" s="4">
        <f>'1'!M108</f>
        <v>0.91154146464213304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2.2291099612342888</v>
      </c>
      <c r="S108" s="4">
        <f>'1'!S108</f>
        <v>1.3374659767405734</v>
      </c>
      <c r="T108" s="4">
        <f>'1'!T108</f>
        <v>1.1394268308026663</v>
      </c>
      <c r="U108" s="4">
        <f>'1'!U108</f>
        <v>0.68365609848159981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0.92229642110940402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1.1528705263867551</v>
      </c>
      <c r="I109" s="4">
        <f>'1'!I109</f>
        <v>0.69172231583205301</v>
      </c>
      <c r="J109" s="4">
        <f>'1'!J109</f>
        <v>1.8762621039851854</v>
      </c>
      <c r="K109" s="4">
        <f>'1'!K109</f>
        <v>0.75712185679316801</v>
      </c>
      <c r="L109" s="4">
        <f>'1'!L109</f>
        <v>1.8043283552112193</v>
      </c>
      <c r="M109" s="4">
        <f>'1'!M109</f>
        <v>0.92229642110940402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2.2554104440140241</v>
      </c>
      <c r="S109" s="4">
        <f>'1'!S109</f>
        <v>1.3532462664084144</v>
      </c>
      <c r="T109" s="4">
        <f>'1'!T109</f>
        <v>1.1528705263867551</v>
      </c>
      <c r="U109" s="4">
        <f>'1'!U109</f>
        <v>0.69172231583205301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0.93071988644919101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1.1633998580614888</v>
      </c>
      <c r="I110" s="4">
        <f>'1'!I110</f>
        <v>0.6980399148368932</v>
      </c>
      <c r="J110" s="4">
        <f>'1'!J110</f>
        <v>1.9227749016558262</v>
      </c>
      <c r="K110" s="4">
        <f>'1'!K110</f>
        <v>0.77589101258555004</v>
      </c>
      <c r="L110" s="4">
        <f>'1'!L110</f>
        <v>1.8208075445627669</v>
      </c>
      <c r="M110" s="4">
        <f>'1'!M110</f>
        <v>0.93071988644919101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2.2760094307034588</v>
      </c>
      <c r="S110" s="4">
        <f>'1'!S110</f>
        <v>1.3656056584220753</v>
      </c>
      <c r="T110" s="4">
        <f>'1'!T110</f>
        <v>1.1633998580614888</v>
      </c>
      <c r="U110" s="4">
        <f>'1'!U110</f>
        <v>0.6980399148368932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0.93947083464967795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1.1743385433120974</v>
      </c>
      <c r="I111" s="4">
        <f>'1'!I111</f>
        <v>0.70460312598725849</v>
      </c>
      <c r="J111" s="4">
        <f>'1'!J111</f>
        <v>1.9680571191134613</v>
      </c>
      <c r="K111" s="4">
        <f>'1'!K111</f>
        <v>0.79416359640441903</v>
      </c>
      <c r="L111" s="4">
        <f>'1'!L111</f>
        <v>1.8379274027902663</v>
      </c>
      <c r="M111" s="4">
        <f>'1'!M111</f>
        <v>0.93947083464967795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2.297409253487833</v>
      </c>
      <c r="S111" s="4">
        <f>'1'!S111</f>
        <v>1.3784455520926997</v>
      </c>
      <c r="T111" s="4">
        <f>'1'!T111</f>
        <v>1.1743385433120974</v>
      </c>
      <c r="U111" s="4">
        <f>'1'!U111</f>
        <v>0.70460312598725849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0.94777904183911199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1.18472380229889</v>
      </c>
      <c r="I112" s="4">
        <f>'1'!I112</f>
        <v>0.71083428137933402</v>
      </c>
      <c r="J112" s="4">
        <f>'1'!J112</f>
        <v>2.0160716607212215</v>
      </c>
      <c r="K112" s="4">
        <f>'1'!K112</f>
        <v>0.813538745973302</v>
      </c>
      <c r="L112" s="4">
        <f>'1'!L112</f>
        <v>1.8541811076402035</v>
      </c>
      <c r="M112" s="4">
        <f>'1'!M112</f>
        <v>0.94777904183911199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2.3177263845502543</v>
      </c>
      <c r="S112" s="4">
        <f>'1'!S112</f>
        <v>1.3906358307301527</v>
      </c>
      <c r="T112" s="4">
        <f>'1'!T112</f>
        <v>1.18472380229889</v>
      </c>
      <c r="U112" s="4">
        <f>'1'!U112</f>
        <v>0.71083428137933402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0.95558567660722205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1.1944820957590276</v>
      </c>
      <c r="I113" s="4">
        <f>'1'!I113</f>
        <v>0.71668925745541656</v>
      </c>
      <c r="J113" s="4">
        <f>'1'!J113</f>
        <v>2.0639118561553058</v>
      </c>
      <c r="K113" s="4">
        <f>'1'!K113</f>
        <v>0.83284354220591195</v>
      </c>
      <c r="L113" s="4">
        <f>'1'!L113</f>
        <v>1.8694535646816559</v>
      </c>
      <c r="M113" s="4">
        <f>'1'!M113</f>
        <v>0.95558567660722205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2.3368169558520697</v>
      </c>
      <c r="S113" s="4">
        <f>'1'!S113</f>
        <v>1.4020901735112419</v>
      </c>
      <c r="T113" s="4">
        <f>'1'!T113</f>
        <v>1.1944820957590276</v>
      </c>
      <c r="U113" s="4">
        <f>'1'!U113</f>
        <v>0.71668925745541656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0.96193995919777997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1.202424948997225</v>
      </c>
      <c r="I114" s="4">
        <f>'1'!I114</f>
        <v>0.72145496939833498</v>
      </c>
      <c r="J114" s="4">
        <f>'1'!J114</f>
        <v>2.1028808621669275</v>
      </c>
      <c r="K114" s="4">
        <f>'1'!K114</f>
        <v>0.84856857663806096</v>
      </c>
      <c r="L114" s="4">
        <f>'1'!L114</f>
        <v>1.8818847223797175</v>
      </c>
      <c r="M114" s="4">
        <f>'1'!M114</f>
        <v>0.96193995919777997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2.3523559029746468</v>
      </c>
      <c r="S114" s="4">
        <f>'1'!S114</f>
        <v>1.4114135417847882</v>
      </c>
      <c r="T114" s="4">
        <f>'1'!T114</f>
        <v>1.202424948997225</v>
      </c>
      <c r="U114" s="4">
        <f>'1'!U114</f>
        <v>0.72145496939833498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0.96794144024838602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1.2099268003104826</v>
      </c>
      <c r="I115" s="4">
        <f>'1'!I115</f>
        <v>0.72595608018628954</v>
      </c>
      <c r="J115" s="4">
        <f>'1'!J115</f>
        <v>2.1474268636521114</v>
      </c>
      <c r="K115" s="4">
        <f>'1'!K115</f>
        <v>0.86654407765443697</v>
      </c>
      <c r="L115" s="4">
        <f>'1'!L115</f>
        <v>1.8936256791751973</v>
      </c>
      <c r="M115" s="4">
        <f>'1'!M115</f>
        <v>0.96794144024838602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2.3670320989689966</v>
      </c>
      <c r="S115" s="4">
        <f>'1'!S115</f>
        <v>1.420219259381398</v>
      </c>
      <c r="T115" s="4">
        <f>'1'!T115</f>
        <v>1.2099268003104826</v>
      </c>
      <c r="U115" s="4">
        <f>'1'!U115</f>
        <v>0.72595608018628954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0.97392158319283695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1.2174019789910462</v>
      </c>
      <c r="I116" s="4">
        <f>'1'!I116</f>
        <v>0.73044118739462771</v>
      </c>
      <c r="J116" s="4">
        <f>'1'!J116</f>
        <v>2.1863907744235709</v>
      </c>
      <c r="K116" s="4">
        <f>'1'!K116</f>
        <v>0.88226705602113298</v>
      </c>
      <c r="L116" s="4">
        <f>'1'!L116</f>
        <v>1.9053248913112588</v>
      </c>
      <c r="M116" s="4">
        <f>'1'!M116</f>
        <v>0.97392158319283695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2.3816561141390737</v>
      </c>
      <c r="S116" s="4">
        <f>'1'!S116</f>
        <v>1.4289936684834441</v>
      </c>
      <c r="T116" s="4">
        <f>'1'!T116</f>
        <v>1.2174019789910462</v>
      </c>
      <c r="U116" s="4">
        <f>'1'!U116</f>
        <v>0.73044118739462771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0.97883173840164195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1.2235396730020525</v>
      </c>
      <c r="I117" s="4">
        <f>'1'!I117</f>
        <v>0.73412380380123143</v>
      </c>
      <c r="J117" s="4">
        <f>'1'!J117</f>
        <v>2.2179181980739848</v>
      </c>
      <c r="K117" s="4">
        <f>'1'!K117</f>
        <v>0.89498921327379299</v>
      </c>
      <c r="L117" s="4">
        <f>'1'!L117</f>
        <v>1.9149308401894709</v>
      </c>
      <c r="M117" s="4">
        <f>'1'!M117</f>
        <v>0.97883173840164195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2.3936635502368384</v>
      </c>
      <c r="S117" s="4">
        <f>'1'!S117</f>
        <v>1.4361981301421032</v>
      </c>
      <c r="T117" s="4">
        <f>'1'!T117</f>
        <v>1.2235396730020525</v>
      </c>
      <c r="U117" s="4">
        <f>'1'!U117</f>
        <v>0.73412380380123143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0.98264118981723403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1.2283014872715425</v>
      </c>
      <c r="I118" s="4">
        <f>'1'!I118</f>
        <v>0.73698089236292552</v>
      </c>
      <c r="J118" s="4">
        <f>'1'!J118</f>
        <v>2.2529259330321274</v>
      </c>
      <c r="K118" s="4">
        <f>'1'!K118</f>
        <v>0.90911576906646996</v>
      </c>
      <c r="L118" s="4">
        <f>'1'!L118</f>
        <v>1.9223834346587028</v>
      </c>
      <c r="M118" s="4">
        <f>'1'!M118</f>
        <v>0.98264118981723403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2.4029792933233782</v>
      </c>
      <c r="S118" s="4">
        <f>'1'!S118</f>
        <v>1.4417875759940271</v>
      </c>
      <c r="T118" s="4">
        <f>'1'!T118</f>
        <v>1.2283014872715425</v>
      </c>
      <c r="U118" s="4">
        <f>'1'!U118</f>
        <v>0.73698089236292552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0.985316542164132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1.231645677705165</v>
      </c>
      <c r="I119" s="4">
        <f>'1'!I119</f>
        <v>0.73898740662309903</v>
      </c>
      <c r="J119" s="4">
        <f>'1'!J119</f>
        <v>2.2810089529880231</v>
      </c>
      <c r="K119" s="4">
        <f>'1'!K119</f>
        <v>0.92044801745980798</v>
      </c>
      <c r="L119" s="4">
        <f>'1'!L119</f>
        <v>1.9276173420980078</v>
      </c>
      <c r="M119" s="4">
        <f>'1'!M119</f>
        <v>0.985316542164132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2.4095216776225099</v>
      </c>
      <c r="S119" s="4">
        <f>'1'!S119</f>
        <v>1.4457130065735058</v>
      </c>
      <c r="T119" s="4">
        <f>'1'!T119</f>
        <v>1.231645677705165</v>
      </c>
      <c r="U119" s="4">
        <f>'1'!U119</f>
        <v>0.73898740662309903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0.98837184927996602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1.2354648115999576</v>
      </c>
      <c r="I120" s="4">
        <f>'1'!I120</f>
        <v>0.74127888695997446</v>
      </c>
      <c r="J120" s="4">
        <f>'1'!J120</f>
        <v>2.3086664219922448</v>
      </c>
      <c r="K120" s="4">
        <f>'1'!K120</f>
        <v>0.93160854468156395</v>
      </c>
      <c r="L120" s="4">
        <f>'1'!L120</f>
        <v>1.9335945714754641</v>
      </c>
      <c r="M120" s="4">
        <f>'1'!M120</f>
        <v>0.98837184927996602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2.41699321434433</v>
      </c>
      <c r="S120" s="4">
        <f>'1'!S120</f>
        <v>1.4501959286065982</v>
      </c>
      <c r="T120" s="4">
        <f>'1'!T120</f>
        <v>1.2354648115999576</v>
      </c>
      <c r="U120" s="4">
        <f>'1'!U120</f>
        <v>0.74127888695997446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0.99107468214507699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1.2388433526813463</v>
      </c>
      <c r="I121" s="4">
        <f>'1'!I121</f>
        <v>0.74330601160880772</v>
      </c>
      <c r="J121" s="4">
        <f>'1'!J121</f>
        <v>2.3324760027005422</v>
      </c>
      <c r="K121" s="4">
        <f>'1'!K121</f>
        <v>0.94121634623394002</v>
      </c>
      <c r="L121" s="4">
        <f>'1'!L121</f>
        <v>1.9388822402404045</v>
      </c>
      <c r="M121" s="4">
        <f>'1'!M121</f>
        <v>0.99107468214507699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2.4236028003005057</v>
      </c>
      <c r="S121" s="4">
        <f>'1'!S121</f>
        <v>1.4541616801803032</v>
      </c>
      <c r="T121" s="4">
        <f>'1'!T121</f>
        <v>1.2388433526813463</v>
      </c>
      <c r="U121" s="4">
        <f>'1'!U121</f>
        <v>0.74330601160880772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0.99384369401404404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1.2423046175175552</v>
      </c>
      <c r="I122" s="4">
        <f>'1'!I122</f>
        <v>0.74538277051053303</v>
      </c>
      <c r="J122" s="4">
        <f>'1'!J122</f>
        <v>2.3560446296715565</v>
      </c>
      <c r="K122" s="4">
        <f>'1'!K122</f>
        <v>0.95072691651964703</v>
      </c>
      <c r="L122" s="4">
        <f>'1'!L122</f>
        <v>1.9442993778511997</v>
      </c>
      <c r="M122" s="4">
        <f>'1'!M122</f>
        <v>0.99384369401404404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2.4303742223139997</v>
      </c>
      <c r="S122" s="4">
        <f>'1'!S122</f>
        <v>1.4582245333883996</v>
      </c>
      <c r="T122" s="4">
        <f>'1'!T122</f>
        <v>1.2423046175175552</v>
      </c>
      <c r="U122" s="4">
        <f>'1'!U122</f>
        <v>0.74538277051053303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0.99630008249202895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1.2453751031150362</v>
      </c>
      <c r="I123" s="4">
        <f>'1'!I123</f>
        <v>0.74722506186902171</v>
      </c>
      <c r="J123" s="4">
        <f>'1'!J123</f>
        <v>2.3804299324015359</v>
      </c>
      <c r="K123" s="4">
        <f>'1'!K123</f>
        <v>0.96056703728005199</v>
      </c>
      <c r="L123" s="4">
        <f>'1'!L123</f>
        <v>1.949104916808958</v>
      </c>
      <c r="M123" s="4">
        <f>'1'!M123</f>
        <v>0.99630008249202895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2.4363811460111977</v>
      </c>
      <c r="S123" s="4">
        <f>'1'!S123</f>
        <v>1.4618286876067186</v>
      </c>
      <c r="T123" s="4">
        <f>'1'!T123</f>
        <v>1.2453751031150362</v>
      </c>
      <c r="U123" s="4">
        <f>'1'!U123</f>
        <v>0.74722506186902171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0.99750565361658405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1.2468820670207301</v>
      </c>
      <c r="I124" s="4">
        <f>'1'!I124</f>
        <v>0.74812924021243798</v>
      </c>
      <c r="J124" s="4">
        <f>'1'!J124</f>
        <v>2.3969907674571997</v>
      </c>
      <c r="K124" s="4">
        <f>'1'!K124</f>
        <v>0.96724977641375698</v>
      </c>
      <c r="L124" s="4">
        <f>'1'!L124</f>
        <v>1.9514634277111711</v>
      </c>
      <c r="M124" s="4">
        <f>'1'!M124</f>
        <v>0.99750565361658405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2.4393292846389638</v>
      </c>
      <c r="S124" s="4">
        <f>'1'!S124</f>
        <v>1.4635975707833784</v>
      </c>
      <c r="T124" s="4">
        <f>'1'!T124</f>
        <v>1.2468820670207301</v>
      </c>
      <c r="U124" s="4">
        <f>'1'!U124</f>
        <v>0.74812924021243798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0.99816193080075899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1.2477024135009487</v>
      </c>
      <c r="I125" s="4">
        <f>'1'!I125</f>
        <v>0.7486214481005693</v>
      </c>
      <c r="J125" s="4">
        <f>'1'!J125</f>
        <v>2.4153369861522913</v>
      </c>
      <c r="K125" s="4">
        <f>'1'!K125</f>
        <v>0.97465296551727199</v>
      </c>
      <c r="L125" s="4">
        <f>'1'!L125</f>
        <v>1.9527473311343901</v>
      </c>
      <c r="M125" s="4">
        <f>'1'!M125</f>
        <v>0.99816193080075899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2.4409341639179876</v>
      </c>
      <c r="S125" s="4">
        <f>'1'!S125</f>
        <v>1.4645604983507927</v>
      </c>
      <c r="T125" s="4">
        <f>'1'!T125</f>
        <v>1.2477024135009487</v>
      </c>
      <c r="U125" s="4">
        <f>'1'!U125</f>
        <v>0.7486214481005693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0.99936493704481999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1.249206171306025</v>
      </c>
      <c r="I126" s="4">
        <f>'1'!I126</f>
        <v>0.74952370278361502</v>
      </c>
      <c r="J126" s="4">
        <f>'1'!J126</f>
        <v>2.4339346809365132</v>
      </c>
      <c r="K126" s="4">
        <f>'1'!K126</f>
        <v>0.98215763193738204</v>
      </c>
      <c r="L126" s="4">
        <f>'1'!L126</f>
        <v>1.9551008242500247</v>
      </c>
      <c r="M126" s="4">
        <f>'1'!M126</f>
        <v>0.99936493704481999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2.4438760303125311</v>
      </c>
      <c r="S126" s="4">
        <f>'1'!S126</f>
        <v>1.4663256181875186</v>
      </c>
      <c r="T126" s="4">
        <f>'1'!T126</f>
        <v>1.249206171306025</v>
      </c>
      <c r="U126" s="4">
        <f>'1'!U126</f>
        <v>0.74952370278361502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1.9563432253600683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2.4454290317000855</v>
      </c>
      <c r="S127" s="4">
        <f>'1'!S127</f>
        <v>1.4672574190200511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0.99976787857023397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1.2497098482127924</v>
      </c>
      <c r="I128" s="4">
        <f>'1'!I128</f>
        <v>0.74982590892767553</v>
      </c>
      <c r="J128" s="4">
        <f>'1'!J128</f>
        <v>2.4514045475817192</v>
      </c>
      <c r="K128" s="4">
        <f>'1'!K128</f>
        <v>0.98920718958940401</v>
      </c>
      <c r="L128" s="4">
        <f>'1'!L128</f>
        <v>1.9558891161734846</v>
      </c>
      <c r="M128" s="4">
        <f>'1'!M128</f>
        <v>0.99976787857023397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2.4448613952168556</v>
      </c>
      <c r="S128" s="4">
        <f>'1'!S128</f>
        <v>1.4669168371301136</v>
      </c>
      <c r="T128" s="4">
        <f>'1'!T128</f>
        <v>1.2497098482127924</v>
      </c>
      <c r="U128" s="4">
        <f>'1'!U128</f>
        <v>0.74982590892767553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0.99916980672991196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1.2489622584123898</v>
      </c>
      <c r="I129" s="4">
        <f>'1'!I129</f>
        <v>0.74937735504743397</v>
      </c>
      <c r="J129" s="4">
        <f>'1'!J129</f>
        <v>2.4599442196614763</v>
      </c>
      <c r="K129" s="4">
        <f>'1'!K129</f>
        <v>0.99265317529028096</v>
      </c>
      <c r="L129" s="4">
        <f>'1'!L129</f>
        <v>1.9547190823803922</v>
      </c>
      <c r="M129" s="4">
        <f>'1'!M129</f>
        <v>0.99916980672991196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2.4433988529754904</v>
      </c>
      <c r="S129" s="4">
        <f>'1'!S129</f>
        <v>1.4660393117852941</v>
      </c>
      <c r="T129" s="4">
        <f>'1'!T129</f>
        <v>1.2489622584123898</v>
      </c>
      <c r="U129" s="4">
        <f>'1'!U129</f>
        <v>0.74937735504743397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0.99903571852648498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1.2487946481581063</v>
      </c>
      <c r="I130" s="4">
        <f>'1'!I130</f>
        <v>0.74927678889486371</v>
      </c>
      <c r="J130" s="4">
        <f>'1'!J130</f>
        <v>2.4690944512276745</v>
      </c>
      <c r="K130" s="4">
        <f>'1'!K130</f>
        <v>0.99634553804640802</v>
      </c>
      <c r="L130" s="4">
        <f>'1'!L130</f>
        <v>1.9544567598320171</v>
      </c>
      <c r="M130" s="4">
        <f>'1'!M130</f>
        <v>0.99903571852648498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2.4430709497900214</v>
      </c>
      <c r="S130" s="4">
        <f>'1'!S130</f>
        <v>1.4658425698740127</v>
      </c>
      <c r="T130" s="4">
        <f>'1'!T130</f>
        <v>1.2487946481581063</v>
      </c>
      <c r="U130" s="4">
        <f>'1'!U130</f>
        <v>0.74927678889486371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0.99826671140846701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1.2478333892605837</v>
      </c>
      <c r="I131" s="4">
        <f>'1'!I131</f>
        <v>0.74870003355635029</v>
      </c>
      <c r="J131" s="4">
        <f>'1'!J131</f>
        <v>2.4773839995976901</v>
      </c>
      <c r="K131" s="4">
        <f>'1'!K131</f>
        <v>0.99969059215188305</v>
      </c>
      <c r="L131" s="4">
        <f>'1'!L131</f>
        <v>1.9529523179664288</v>
      </c>
      <c r="M131" s="4">
        <f>'1'!M131</f>
        <v>0.99826671140846701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2.441190397458036</v>
      </c>
      <c r="S131" s="4">
        <f>'1'!S131</f>
        <v>1.4647142384748215</v>
      </c>
      <c r="T131" s="4">
        <f>'1'!T131</f>
        <v>1.2478333892605837</v>
      </c>
      <c r="U131" s="4">
        <f>'1'!U131</f>
        <v>0.74870003355635029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0.99670121128678102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1.2458765141084762</v>
      </c>
      <c r="I132" s="4">
        <f>'1'!I132</f>
        <v>0.74752590846508582</v>
      </c>
      <c r="J132" s="4">
        <f>'1'!J132</f>
        <v>2.4781507588913079</v>
      </c>
      <c r="K132" s="4">
        <f>'1'!K132</f>
        <v>1</v>
      </c>
      <c r="L132" s="4">
        <f>'1'!L132</f>
        <v>1.949889662409068</v>
      </c>
      <c r="M132" s="4">
        <f>'1'!M132</f>
        <v>0.99670121128678102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2.437362078011335</v>
      </c>
      <c r="S132" s="4">
        <f>'1'!S132</f>
        <v>1.4624172468068011</v>
      </c>
      <c r="T132" s="4">
        <f>'1'!T132</f>
        <v>1.2458765141084762</v>
      </c>
      <c r="U132" s="4">
        <f>'1'!U132</f>
        <v>0.74752590846508582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0.99453541424117997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1.243169267801475</v>
      </c>
      <c r="I133" s="4">
        <f>'1'!I133</f>
        <v>0.74590156068088498</v>
      </c>
      <c r="J133" s="4">
        <f>'1'!J133</f>
        <v>2.474074799640738</v>
      </c>
      <c r="K133" s="4">
        <f>'1'!K133</f>
        <v>0.99835524161072697</v>
      </c>
      <c r="L133" s="4">
        <f>'1'!L133</f>
        <v>1.9456526200314017</v>
      </c>
      <c r="M133" s="4">
        <f>'1'!M133</f>
        <v>0.99453541424117997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2.432065775039252</v>
      </c>
      <c r="S133" s="4">
        <f>'1'!S133</f>
        <v>1.4592394650235514</v>
      </c>
      <c r="T133" s="4">
        <f>'1'!T133</f>
        <v>1.243169267801475</v>
      </c>
      <c r="U133" s="4">
        <f>'1'!U133</f>
        <v>0.74590156068088498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0.992569284115419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1.2407116051442737</v>
      </c>
      <c r="I134" s="4">
        <f>'1'!I134</f>
        <v>0.74442696308656431</v>
      </c>
      <c r="J134" s="4">
        <f>'1'!J134</f>
        <v>2.4589082608431374</v>
      </c>
      <c r="K134" s="4">
        <f>'1'!K134</f>
        <v>0.99223513824607701</v>
      </c>
      <c r="L134" s="4">
        <f>'1'!L134</f>
        <v>1.941806194679693</v>
      </c>
      <c r="M134" s="4">
        <f>'1'!M134</f>
        <v>0.992569284115419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2.4272577433496161</v>
      </c>
      <c r="S134" s="4">
        <f>'1'!S134</f>
        <v>1.4563546460097698</v>
      </c>
      <c r="T134" s="4">
        <f>'1'!T134</f>
        <v>1.2407116051442737</v>
      </c>
      <c r="U134" s="4">
        <f>'1'!U134</f>
        <v>0.74442696308656431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0.99071993299845096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1.2383999162480637</v>
      </c>
      <c r="I135" s="4">
        <f>'1'!I135</f>
        <v>0.74303994974883825</v>
      </c>
      <c r="J135" s="4">
        <f>'1'!J135</f>
        <v>2.4481597735436966</v>
      </c>
      <c r="K135" s="4">
        <f>'1'!K135</f>
        <v>0.987897836626764</v>
      </c>
      <c r="L135" s="4">
        <f>'1'!L135</f>
        <v>1.9381882291507004</v>
      </c>
      <c r="M135" s="4">
        <f>'1'!M135</f>
        <v>0.99071993299845096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2.4227352864383755</v>
      </c>
      <c r="S135" s="4">
        <f>'1'!S135</f>
        <v>1.4536411718630253</v>
      </c>
      <c r="T135" s="4">
        <f>'1'!T135</f>
        <v>1.2383999162480637</v>
      </c>
      <c r="U135" s="4">
        <f>'1'!U135</f>
        <v>0.74303994974883825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0.98855517873508003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1.2356939734188501</v>
      </c>
      <c r="I136" s="4">
        <f>'1'!I136</f>
        <v>0.74141638405131005</v>
      </c>
      <c r="J136" s="4">
        <f>'1'!J136</f>
        <v>2.4350276293277382</v>
      </c>
      <c r="K136" s="4">
        <f>'1'!K136</f>
        <v>0.98259866579591704</v>
      </c>
      <c r="L136" s="4">
        <f>'1'!L136</f>
        <v>1.9339532268129853</v>
      </c>
      <c r="M136" s="4">
        <f>'1'!M136</f>
        <v>0.98855517873508003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2.4174415335162318</v>
      </c>
      <c r="S136" s="4">
        <f>'1'!S136</f>
        <v>1.450464920109739</v>
      </c>
      <c r="T136" s="4">
        <f>'1'!T136</f>
        <v>1.2356939734188501</v>
      </c>
      <c r="U136" s="4">
        <f>'1'!U136</f>
        <v>0.74141638405131005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0.98659445255709499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1.2332430656963687</v>
      </c>
      <c r="I137" s="4">
        <f>'1'!I137</f>
        <v>0.73994583941782122</v>
      </c>
      <c r="J137" s="4">
        <f>'1'!J137</f>
        <v>2.4183375496075645</v>
      </c>
      <c r="K137" s="4">
        <f>'1'!K137</f>
        <v>0.97586377298913696</v>
      </c>
      <c r="L137" s="4">
        <f>'1'!L137</f>
        <v>1.930117373437898</v>
      </c>
      <c r="M137" s="4">
        <f>'1'!M137</f>
        <v>0.98659445255709499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2.4126467167973726</v>
      </c>
      <c r="S137" s="4">
        <f>'1'!S137</f>
        <v>1.4475880300784234</v>
      </c>
      <c r="T137" s="4">
        <f>'1'!T137</f>
        <v>1.2332430656963687</v>
      </c>
      <c r="U137" s="4">
        <f>'1'!U137</f>
        <v>0.73994583941782122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0.98459215486053298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1.2307401935756661</v>
      </c>
      <c r="I138" s="4">
        <f>'1'!I138</f>
        <v>0.73844411614539973</v>
      </c>
      <c r="J138" s="4">
        <f>'1'!J138</f>
        <v>2.3900986068174332</v>
      </c>
      <c r="K138" s="4">
        <f>'1'!K138</f>
        <v>0.96446860556890901</v>
      </c>
      <c r="L138" s="4">
        <f>'1'!L138</f>
        <v>1.926200191904075</v>
      </c>
      <c r="M138" s="4">
        <f>'1'!M138</f>
        <v>0.98459215486053298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2.4077502398800936</v>
      </c>
      <c r="S138" s="4">
        <f>'1'!S138</f>
        <v>1.4446501439280564</v>
      </c>
      <c r="T138" s="4">
        <f>'1'!T138</f>
        <v>1.2307401935756661</v>
      </c>
      <c r="U138" s="4">
        <f>'1'!U138</f>
        <v>0.73844411614539973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0.98203427954922795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1.227542849436535</v>
      </c>
      <c r="I139" s="4">
        <f>'1'!I139</f>
        <v>0.73652570966192099</v>
      </c>
      <c r="J139" s="4">
        <f>'1'!J139</f>
        <v>2.365539561218398</v>
      </c>
      <c r="K139" s="4">
        <f>'1'!K139</f>
        <v>0.95455837492175399</v>
      </c>
      <c r="L139" s="4">
        <f>'1'!L139</f>
        <v>1.9211961098674877</v>
      </c>
      <c r="M139" s="4">
        <f>'1'!M139</f>
        <v>0.98203427954922795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2.4014951373343596</v>
      </c>
      <c r="S139" s="4">
        <f>'1'!S139</f>
        <v>1.4408970824006158</v>
      </c>
      <c r="T139" s="4">
        <f>'1'!T139</f>
        <v>1.227542849436535</v>
      </c>
      <c r="U139" s="4">
        <f>'1'!U139</f>
        <v>0.73652570966192099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0.97891576315237006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1.2236447039404625</v>
      </c>
      <c r="I140" s="4">
        <f>'1'!I140</f>
        <v>0.73418682236427757</v>
      </c>
      <c r="J140" s="4">
        <f>'1'!J140</f>
        <v>2.3475712017003634</v>
      </c>
      <c r="K140" s="4">
        <f>'1'!K140</f>
        <v>0.947307662085351</v>
      </c>
      <c r="L140" s="4">
        <f>'1'!L140</f>
        <v>1.9150952214413204</v>
      </c>
      <c r="M140" s="4">
        <f>'1'!M140</f>
        <v>0.97891576315237006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2.3938690268016503</v>
      </c>
      <c r="S140" s="4">
        <f>'1'!S140</f>
        <v>1.4363214160809903</v>
      </c>
      <c r="T140" s="4">
        <f>'1'!T140</f>
        <v>1.2236447039404625</v>
      </c>
      <c r="U140" s="4">
        <f>'1'!U140</f>
        <v>0.73418682236427757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0.97708691060070196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1.2213586382508774</v>
      </c>
      <c r="I141" s="4">
        <f>'1'!I141</f>
        <v>0.7328151829505265</v>
      </c>
      <c r="J141" s="4">
        <f>'1'!J141</f>
        <v>2.3265736380050699</v>
      </c>
      <c r="K141" s="4">
        <f>'1'!K141</f>
        <v>0.93883458448102997</v>
      </c>
      <c r="L141" s="4">
        <f>'1'!L141</f>
        <v>1.911517358141682</v>
      </c>
      <c r="M141" s="4">
        <f>'1'!M141</f>
        <v>0.97708691060070196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2.3893966976771024</v>
      </c>
      <c r="S141" s="4">
        <f>'1'!S141</f>
        <v>1.4336380186062616</v>
      </c>
      <c r="T141" s="4">
        <f>'1'!T141</f>
        <v>1.2213586382508774</v>
      </c>
      <c r="U141" s="4">
        <f>'1'!U141</f>
        <v>0.7328151829505265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0.97453125055787704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1.2181640631973463</v>
      </c>
      <c r="I142" s="4">
        <f>'1'!I142</f>
        <v>0.73089843791840781</v>
      </c>
      <c r="J142" s="4">
        <f>'1'!J142</f>
        <v>2.3005121502273438</v>
      </c>
      <c r="K142" s="4">
        <f>'1'!K142</f>
        <v>0.92831807829825597</v>
      </c>
      <c r="L142" s="4">
        <f>'1'!L142</f>
        <v>1.9065176099305781</v>
      </c>
      <c r="M142" s="4">
        <f>'1'!M142</f>
        <v>0.97453125055787704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2.3831470124132226</v>
      </c>
      <c r="S142" s="4">
        <f>'1'!S142</f>
        <v>1.4298882074479335</v>
      </c>
      <c r="T142" s="4">
        <f>'1'!T142</f>
        <v>1.2181640631973463</v>
      </c>
      <c r="U142" s="4">
        <f>'1'!U142</f>
        <v>0.73089843791840781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0.97155215578802201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1.2144401947350274</v>
      </c>
      <c r="I143" s="4">
        <f>'1'!I143</f>
        <v>0.72866411684101651</v>
      </c>
      <c r="J143" s="4">
        <f>'1'!J143</f>
        <v>2.272268793271579</v>
      </c>
      <c r="K143" s="4">
        <f>'1'!K143</f>
        <v>0.91692112964433303</v>
      </c>
      <c r="L143" s="4">
        <f>'1'!L143</f>
        <v>1.9006894780598667</v>
      </c>
      <c r="M143" s="4">
        <f>'1'!M143</f>
        <v>0.97155215578802201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2.3758618475748334</v>
      </c>
      <c r="S143" s="4">
        <f>'1'!S143</f>
        <v>1.4255171085448999</v>
      </c>
      <c r="T143" s="4">
        <f>'1'!T143</f>
        <v>1.2144401947350274</v>
      </c>
      <c r="U143" s="4">
        <f>'1'!U143</f>
        <v>0.72866411684101651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0.96910496561143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1.2113812070142875</v>
      </c>
      <c r="I144" s="4">
        <f>'1'!I144</f>
        <v>0.72682872420857247</v>
      </c>
      <c r="J144" s="4">
        <f>'1'!J144</f>
        <v>2.2494429855356266</v>
      </c>
      <c r="K144" s="4">
        <f>'1'!K144</f>
        <v>0.90771030675389497</v>
      </c>
      <c r="L144" s="4">
        <f>'1'!L144</f>
        <v>1.8959019341367231</v>
      </c>
      <c r="M144" s="4">
        <f>'1'!M144</f>
        <v>0.96910496561143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2.3698774176709039</v>
      </c>
      <c r="S144" s="4">
        <f>'1'!S144</f>
        <v>1.4219264506025424</v>
      </c>
      <c r="T144" s="4">
        <f>'1'!T144</f>
        <v>1.2113812070142875</v>
      </c>
      <c r="U144" s="4">
        <f>'1'!U144</f>
        <v>0.72682872420857247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0.96687818687085902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1.2085977335885738</v>
      </c>
      <c r="I145" s="4">
        <f>'1'!I145</f>
        <v>0.72515864015314424</v>
      </c>
      <c r="J145" s="4">
        <f>'1'!J145</f>
        <v>2.2283223307819413</v>
      </c>
      <c r="K145" s="4">
        <f>'1'!K145</f>
        <v>0.89918755862087396</v>
      </c>
      <c r="L145" s="4">
        <f>'1'!L145</f>
        <v>1.8915455906332312</v>
      </c>
      <c r="M145" s="4">
        <f>'1'!M145</f>
        <v>0.96687818687085902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2.364431988291539</v>
      </c>
      <c r="S145" s="4">
        <f>'1'!S145</f>
        <v>1.4186591929749235</v>
      </c>
      <c r="T145" s="4">
        <f>'1'!T145</f>
        <v>1.2085977335885738</v>
      </c>
      <c r="U145" s="4">
        <f>'1'!U145</f>
        <v>0.72515864015314424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0.96447506463948596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1.2055938307993574</v>
      </c>
      <c r="I146" s="4">
        <f>'1'!I146</f>
        <v>0.72335629847961447</v>
      </c>
      <c r="J146" s="4">
        <f>'1'!J146</f>
        <v>2.2075305293634555</v>
      </c>
      <c r="K146" s="4">
        <f>'1'!K146</f>
        <v>0.890797511589277</v>
      </c>
      <c r="L146" s="4">
        <f>'1'!L146</f>
        <v>1.8868442587361725</v>
      </c>
      <c r="M146" s="4">
        <f>'1'!M146</f>
        <v>0.96447506463948596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2.3585553234202155</v>
      </c>
      <c r="S146" s="4">
        <f>'1'!S146</f>
        <v>1.4151331940521295</v>
      </c>
      <c r="T146" s="4">
        <f>'1'!T146</f>
        <v>1.2055938307993574</v>
      </c>
      <c r="U146" s="4">
        <f>'1'!U146</f>
        <v>0.72335629847961447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0.962146151336425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1.2026826891705313</v>
      </c>
      <c r="I147" s="4">
        <f>'1'!I147</f>
        <v>0.72160961350231878</v>
      </c>
      <c r="J147" s="4">
        <f>'1'!J147</f>
        <v>2.1819881697246801</v>
      </c>
      <c r="K147" s="4">
        <f>'1'!K147</f>
        <v>0.88049048747174397</v>
      </c>
      <c r="L147" s="4">
        <f>'1'!L147</f>
        <v>1.882288104973278</v>
      </c>
      <c r="M147" s="4">
        <f>'1'!M147</f>
        <v>0.962146151336425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2.3528601312165973</v>
      </c>
      <c r="S147" s="4">
        <f>'1'!S147</f>
        <v>1.4117160787299585</v>
      </c>
      <c r="T147" s="4">
        <f>'1'!T147</f>
        <v>1.2026826891705313</v>
      </c>
      <c r="U147" s="4">
        <f>'1'!U147</f>
        <v>0.72160961350231878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0.95966091969003398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1.1995761496125426</v>
      </c>
      <c r="I148" s="4">
        <f>'1'!I148</f>
        <v>0.71974568976752551</v>
      </c>
      <c r="J148" s="4">
        <f>'1'!J148</f>
        <v>2.1536797249829269</v>
      </c>
      <c r="K148" s="4">
        <f>'1'!K148</f>
        <v>0.86906727415827401</v>
      </c>
      <c r="L148" s="4">
        <f>'1'!L148</f>
        <v>1.8774261388784106</v>
      </c>
      <c r="M148" s="4">
        <f>'1'!M148</f>
        <v>0.95966091969003398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2.3467826735980131</v>
      </c>
      <c r="S148" s="4">
        <f>'1'!S148</f>
        <v>1.4080696041588079</v>
      </c>
      <c r="T148" s="4">
        <f>'1'!T148</f>
        <v>1.1995761496125426</v>
      </c>
      <c r="U148" s="4">
        <f>'1'!U148</f>
        <v>0.71974568976752551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0.95715718146668105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1.1964464768333514</v>
      </c>
      <c r="I149" s="4">
        <f>'1'!I149</f>
        <v>0.71786788610001073</v>
      </c>
      <c r="J149" s="4">
        <f>'1'!J149</f>
        <v>2.1262971784774796</v>
      </c>
      <c r="K149" s="4">
        <f>'1'!K149</f>
        <v>0.85801768550544399</v>
      </c>
      <c r="L149" s="4">
        <f>'1'!L149</f>
        <v>1.872527967567079</v>
      </c>
      <c r="M149" s="4">
        <f>'1'!M149</f>
        <v>0.95715718146668105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2.3406599594588489</v>
      </c>
      <c r="S149" s="4">
        <f>'1'!S149</f>
        <v>1.4043959756753093</v>
      </c>
      <c r="T149" s="4">
        <f>'1'!T149</f>
        <v>1.1964464768333514</v>
      </c>
      <c r="U149" s="4">
        <f>'1'!U149</f>
        <v>0.71786788610001073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0.95444822976258903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1.1930602872032363</v>
      </c>
      <c r="I150" s="4">
        <f>'1'!I150</f>
        <v>0.71583617232194174</v>
      </c>
      <c r="J150" s="4">
        <f>'1'!J150</f>
        <v>2.1006660911328012</v>
      </c>
      <c r="K150" s="4">
        <f>'1'!K150</f>
        <v>0.84767485738947201</v>
      </c>
      <c r="L150" s="4">
        <f>'1'!L150</f>
        <v>1.8672283282529509</v>
      </c>
      <c r="M150" s="4">
        <f>'1'!M150</f>
        <v>0.95444822976258903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2.3340354103161887</v>
      </c>
      <c r="S150" s="4">
        <f>'1'!S150</f>
        <v>1.4004212461897132</v>
      </c>
      <c r="T150" s="4">
        <f>'1'!T150</f>
        <v>1.1930602872032363</v>
      </c>
      <c r="U150" s="4">
        <f>'1'!U150</f>
        <v>0.71583617232194174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0.95224344592784704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1.1903043074098087</v>
      </c>
      <c r="I151" s="4">
        <f>'1'!I151</f>
        <v>0.71418258444588534</v>
      </c>
      <c r="J151" s="4">
        <f>'1'!J151</f>
        <v>2.0651252810975795</v>
      </c>
      <c r="K151" s="4">
        <f>'1'!K151</f>
        <v>0.83333319156962404</v>
      </c>
      <c r="L151" s="4">
        <f>'1'!L151</f>
        <v>1.8629150143344702</v>
      </c>
      <c r="M151" s="4">
        <f>'1'!M151</f>
        <v>0.95224344592784704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2.3286437679180878</v>
      </c>
      <c r="S151" s="4">
        <f>'1'!S151</f>
        <v>1.3971862607508525</v>
      </c>
      <c r="T151" s="4">
        <f>'1'!T151</f>
        <v>1.1903043074098087</v>
      </c>
      <c r="U151" s="4">
        <f>'1'!U151</f>
        <v>0.71418258444588534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0.95033443138363305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1.1879180392295412</v>
      </c>
      <c r="I152" s="4">
        <f>'1'!I152</f>
        <v>0.71275082353772479</v>
      </c>
      <c r="J152" s="4">
        <f>'1'!J152</f>
        <v>2.0333818486172106</v>
      </c>
      <c r="K152" s="4">
        <f>'1'!K152</f>
        <v>0.82052386898645302</v>
      </c>
      <c r="L152" s="4">
        <f>'1'!L152</f>
        <v>1.8591803266637832</v>
      </c>
      <c r="M152" s="4">
        <f>'1'!M152</f>
        <v>0.95033443138363305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2.323975408329729</v>
      </c>
      <c r="S152" s="4">
        <f>'1'!S152</f>
        <v>1.3943852449978373</v>
      </c>
      <c r="T152" s="4">
        <f>'1'!T152</f>
        <v>1.1879180392295412</v>
      </c>
      <c r="U152" s="4">
        <f>'1'!U152</f>
        <v>0.71275082353772479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0.94795931767917097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1.1849491470989637</v>
      </c>
      <c r="I153" s="4">
        <f>'1'!I153</f>
        <v>0.71096948825937822</v>
      </c>
      <c r="J153" s="4">
        <f>'1'!J153</f>
        <v>2.0000349658740015</v>
      </c>
      <c r="K153" s="4">
        <f>'1'!K153</f>
        <v>0.80706751140870503</v>
      </c>
      <c r="L153" s="4">
        <f>'1'!L153</f>
        <v>1.8545337890585989</v>
      </c>
      <c r="M153" s="4">
        <f>'1'!M153</f>
        <v>0.94795931767917097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2.3181672363232488</v>
      </c>
      <c r="S153" s="4">
        <f>'1'!S153</f>
        <v>1.3909003417939492</v>
      </c>
      <c r="T153" s="4">
        <f>'1'!T153</f>
        <v>1.1849491470989637</v>
      </c>
      <c r="U153" s="4">
        <f>'1'!U153</f>
        <v>0.71096948825937822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0.94560140374231205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1.18200175467789</v>
      </c>
      <c r="I154" s="4">
        <f>'1'!I154</f>
        <v>0.70920105280673407</v>
      </c>
      <c r="J154" s="4">
        <f>'1'!J154</f>
        <v>1.96390980875218</v>
      </c>
      <c r="K154" s="4">
        <f>'1'!K154</f>
        <v>0.79249004593683703</v>
      </c>
      <c r="L154" s="4">
        <f>'1'!L154</f>
        <v>1.849920900102243</v>
      </c>
      <c r="M154" s="4">
        <f>'1'!M154</f>
        <v>0.94560140374231205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2.3124011251278036</v>
      </c>
      <c r="S154" s="4">
        <f>'1'!S154</f>
        <v>1.3874406750766823</v>
      </c>
      <c r="T154" s="4">
        <f>'1'!T154</f>
        <v>1.18200175467789</v>
      </c>
      <c r="U154" s="4">
        <f>'1'!U154</f>
        <v>0.70920105280673407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0.94342266032276401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1.1792783254034549</v>
      </c>
      <c r="I155" s="4">
        <f>'1'!I155</f>
        <v>0.707566995242073</v>
      </c>
      <c r="J155" s="4">
        <f>'1'!J155</f>
        <v>1.9211465535034602</v>
      </c>
      <c r="K155" s="4">
        <f>'1'!K155</f>
        <v>0.77523393062775403</v>
      </c>
      <c r="L155" s="4">
        <f>'1'!L155</f>
        <v>1.8456585301736124</v>
      </c>
      <c r="M155" s="4">
        <f>'1'!M155</f>
        <v>0.94342266032276401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2.3070731627170153</v>
      </c>
      <c r="S155" s="4">
        <f>'1'!S155</f>
        <v>1.3842438976302094</v>
      </c>
      <c r="T155" s="4">
        <f>'1'!T155</f>
        <v>1.1792783254034549</v>
      </c>
      <c r="U155" s="4">
        <f>'1'!U155</f>
        <v>0.707566995242073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0.94098011439946805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1.1762251429993351</v>
      </c>
      <c r="I156" s="4">
        <f>'1'!I156</f>
        <v>0.70573508579960098</v>
      </c>
      <c r="J156" s="4">
        <f>'1'!J156</f>
        <v>1.8780878624681188</v>
      </c>
      <c r="K156" s="4">
        <f>'1'!K156</f>
        <v>0.75785859909037601</v>
      </c>
      <c r="L156" s="4">
        <f>'1'!L156</f>
        <v>1.8408800720039413</v>
      </c>
      <c r="M156" s="4">
        <f>'1'!M156</f>
        <v>0.94098011439946805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2.3011000900049265</v>
      </c>
      <c r="S156" s="4">
        <f>'1'!S156</f>
        <v>1.3806600540029561</v>
      </c>
      <c r="T156" s="4">
        <f>'1'!T156</f>
        <v>1.1762251429993351</v>
      </c>
      <c r="U156" s="4">
        <f>'1'!U156</f>
        <v>0.70573508579960098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0.93874421021778398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1.1734302627722299</v>
      </c>
      <c r="I157" s="4">
        <f>'1'!I157</f>
        <v>0.70405815766333801</v>
      </c>
      <c r="J157" s="4">
        <f>'1'!J157</f>
        <v>1.8379952816895044</v>
      </c>
      <c r="K157" s="4">
        <f>'1'!K157</f>
        <v>0.74168017223931904</v>
      </c>
      <c r="L157" s="4">
        <f>'1'!L157</f>
        <v>1.8365058760055495</v>
      </c>
      <c r="M157" s="4">
        <f>'1'!M157</f>
        <v>0.93874421021778398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2.2956323450069367</v>
      </c>
      <c r="S157" s="4">
        <f>'1'!S157</f>
        <v>1.3773794070041621</v>
      </c>
      <c r="T157" s="4">
        <f>'1'!T157</f>
        <v>1.1734302627722299</v>
      </c>
      <c r="U157" s="4">
        <f>'1'!U157</f>
        <v>0.70405815766333801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0.93702285917111605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1.1712785739638951</v>
      </c>
      <c r="I158" s="4">
        <f>'1'!I158</f>
        <v>0.70276714437833698</v>
      </c>
      <c r="J158" s="4">
        <f>'1'!J158</f>
        <v>1.7995016556862788</v>
      </c>
      <c r="K158" s="4">
        <f>'1'!K158</f>
        <v>0.72614696633361897</v>
      </c>
      <c r="L158" s="4">
        <f>'1'!L158</f>
        <v>1.8331383225469342</v>
      </c>
      <c r="M158" s="4">
        <f>'1'!M158</f>
        <v>0.93702285917111605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2.2914229031836677</v>
      </c>
      <c r="S158" s="4">
        <f>'1'!S158</f>
        <v>1.3748537419102007</v>
      </c>
      <c r="T158" s="4">
        <f>'1'!T158</f>
        <v>1.1712785739638951</v>
      </c>
      <c r="U158" s="4">
        <f>'1'!U158</f>
        <v>0.70276714437833698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0.93513183777956199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1.1689147972244525</v>
      </c>
      <c r="I159" s="4">
        <f>'1'!I159</f>
        <v>0.70134887833467152</v>
      </c>
      <c r="J159" s="4">
        <f>'1'!J159</f>
        <v>1.7638826151001672</v>
      </c>
      <c r="K159" s="4">
        <f>'1'!K159</f>
        <v>0.71177373239766295</v>
      </c>
      <c r="L159" s="4">
        <f>'1'!L159</f>
        <v>1.8294388356585565</v>
      </c>
      <c r="M159" s="4">
        <f>'1'!M159</f>
        <v>0.93513183777956199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2.2867985445731955</v>
      </c>
      <c r="S159" s="4">
        <f>'1'!S159</f>
        <v>1.3720791267439174</v>
      </c>
      <c r="T159" s="4">
        <f>'1'!T159</f>
        <v>1.1689147972244525</v>
      </c>
      <c r="U159" s="4">
        <f>'1'!U159</f>
        <v>0.70134887833467152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0.93318811229735199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1.16648514037169</v>
      </c>
      <c r="I160" s="4">
        <f>'1'!I160</f>
        <v>0.69989108422301394</v>
      </c>
      <c r="J160" s="4">
        <f>'1'!J160</f>
        <v>1.7282027415854144</v>
      </c>
      <c r="K160" s="4">
        <f>'1'!K160</f>
        <v>0.69737595075070802</v>
      </c>
      <c r="L160" s="4">
        <f>'1'!L160</f>
        <v>1.8256362414794753</v>
      </c>
      <c r="M160" s="4">
        <f>'1'!M160</f>
        <v>0.93318811229735199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2.2820453018493443</v>
      </c>
      <c r="S160" s="4">
        <f>'1'!S160</f>
        <v>1.3692271811096064</v>
      </c>
      <c r="T160" s="4">
        <f>'1'!T160</f>
        <v>1.16648514037169</v>
      </c>
      <c r="U160" s="4">
        <f>'1'!U160</f>
        <v>0.69989108422301394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0.93169410349208903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1.1646176293651114</v>
      </c>
      <c r="I161" s="4">
        <f>'1'!I161</f>
        <v>0.6987705776190668</v>
      </c>
      <c r="J161" s="4">
        <f>'1'!J161</f>
        <v>1.6938717485836068</v>
      </c>
      <c r="K161" s="4">
        <f>'1'!K161</f>
        <v>0.68352247840701297</v>
      </c>
      <c r="L161" s="4">
        <f>'1'!L161</f>
        <v>1.8227134474746707</v>
      </c>
      <c r="M161" s="4">
        <f>'1'!M161</f>
        <v>0.93169410349208903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2.2783918093433382</v>
      </c>
      <c r="S161" s="4">
        <f>'1'!S161</f>
        <v>1.367035085606003</v>
      </c>
      <c r="T161" s="4">
        <f>'1'!T161</f>
        <v>1.1646176293651114</v>
      </c>
      <c r="U161" s="4">
        <f>'1'!U161</f>
        <v>0.6987705776190668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0.93023537507279397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1.1627942188409925</v>
      </c>
      <c r="I162" s="4">
        <f>'1'!I162</f>
        <v>0.6976765313045955</v>
      </c>
      <c r="J162" s="4">
        <f>'1'!J162</f>
        <v>1.6577538946640855</v>
      </c>
      <c r="K162" s="4">
        <f>'1'!K162</f>
        <v>0.66894795997227496</v>
      </c>
      <c r="L162" s="4">
        <f>'1'!L162</f>
        <v>1.8198596740139426</v>
      </c>
      <c r="M162" s="4">
        <f>'1'!M162</f>
        <v>0.93023537507279397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2.2748245925174282</v>
      </c>
      <c r="S162" s="4">
        <f>'1'!S162</f>
        <v>1.3648947555104569</v>
      </c>
      <c r="T162" s="4">
        <f>'1'!T162</f>
        <v>1.1627942188409925</v>
      </c>
      <c r="U162" s="4">
        <f>'1'!U162</f>
        <v>0.6976765313045955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0.92904777261310501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1.1613097157663812</v>
      </c>
      <c r="I163" s="4">
        <f>'1'!I163</f>
        <v>0.69678582945982881</v>
      </c>
      <c r="J163" s="4">
        <f>'1'!J163</f>
        <v>1.6189483225767476</v>
      </c>
      <c r="K163" s="4">
        <f>'1'!K163</f>
        <v>0.653288875492403</v>
      </c>
      <c r="L163" s="4">
        <f>'1'!L163</f>
        <v>1.8175363159875093</v>
      </c>
      <c r="M163" s="4">
        <f>'1'!M163</f>
        <v>0.92904777261310501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2.2719203949843867</v>
      </c>
      <c r="S163" s="4">
        <f>'1'!S163</f>
        <v>1.3631522369906319</v>
      </c>
      <c r="T163" s="4">
        <f>'1'!T163</f>
        <v>1.1613097157663812</v>
      </c>
      <c r="U163" s="4">
        <f>'1'!U163</f>
        <v>0.69678582945982881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0.92783022985117702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1.1597877873139713</v>
      </c>
      <c r="I164" s="4">
        <f>'1'!I164</f>
        <v>0.6958726723883828</v>
      </c>
      <c r="J164" s="4">
        <f>'1'!J164</f>
        <v>1.5844400013760545</v>
      </c>
      <c r="K164" s="4">
        <f>'1'!K164</f>
        <v>0.63936384648564004</v>
      </c>
      <c r="L164" s="4">
        <f>'1'!L164</f>
        <v>1.8151543844536253</v>
      </c>
      <c r="M164" s="4">
        <f>'1'!M164</f>
        <v>0.92783022985117702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2.2689429805670316</v>
      </c>
      <c r="S164" s="4">
        <f>'1'!S164</f>
        <v>1.361365788340219</v>
      </c>
      <c r="T164" s="4">
        <f>'1'!T164</f>
        <v>1.1597877873139713</v>
      </c>
      <c r="U164" s="4">
        <f>'1'!U164</f>
        <v>0.6958726723883828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0.92577713840660503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1.1572214230082563</v>
      </c>
      <c r="I165" s="4">
        <f>'1'!I165</f>
        <v>0.6943328538049538</v>
      </c>
      <c r="J165" s="4">
        <f>'1'!J165</f>
        <v>1.5570274703575651</v>
      </c>
      <c r="K165" s="4">
        <f>'1'!K165</f>
        <v>0.62830215828118496</v>
      </c>
      <c r="L165" s="4">
        <f>'1'!L165</f>
        <v>1.8111378329149921</v>
      </c>
      <c r="M165" s="4">
        <f>'1'!M165</f>
        <v>0.92577713840660503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2.2639222911437402</v>
      </c>
      <c r="S165" s="4">
        <f>'1'!S165</f>
        <v>1.358353374686244</v>
      </c>
      <c r="T165" s="4">
        <f>'1'!T165</f>
        <v>1.1572214230082563</v>
      </c>
      <c r="U165" s="4">
        <f>'1'!U165</f>
        <v>0.6943328538049538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0.92443065868616103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1.1555383233577012</v>
      </c>
      <c r="I166" s="4">
        <f>'1'!I166</f>
        <v>0.69332299401462083</v>
      </c>
      <c r="J166" s="4">
        <f>'1'!J166</f>
        <v>1.528991988089653</v>
      </c>
      <c r="K166" s="4">
        <f>'1'!K166</f>
        <v>0.61698909261424595</v>
      </c>
      <c r="L166" s="4">
        <f>'1'!L166</f>
        <v>1.8085036564358168</v>
      </c>
      <c r="M166" s="4">
        <f>'1'!M166</f>
        <v>0.92443065868616103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2.2606295705447712</v>
      </c>
      <c r="S166" s="4">
        <f>'1'!S166</f>
        <v>1.3563777423268626</v>
      </c>
      <c r="T166" s="4">
        <f>'1'!T166</f>
        <v>1.1555383233577012</v>
      </c>
      <c r="U166" s="4">
        <f>'1'!U166</f>
        <v>0.69332299401462083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0.92389345191955197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1.1548668148994399</v>
      </c>
      <c r="I167" s="4">
        <f>'1'!I167</f>
        <v>0.69292008893966395</v>
      </c>
      <c r="J167" s="4">
        <f>'1'!J167</f>
        <v>1.4970787544334518</v>
      </c>
      <c r="K167" s="4">
        <f>'1'!K167</f>
        <v>0.60411125072278704</v>
      </c>
      <c r="L167" s="4">
        <f>'1'!L167</f>
        <v>1.8074526956173436</v>
      </c>
      <c r="M167" s="4">
        <f>'1'!M167</f>
        <v>0.92389345191955197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2.2593158695216795</v>
      </c>
      <c r="S167" s="4">
        <f>'1'!S167</f>
        <v>1.3555895217130076</v>
      </c>
      <c r="T167" s="4">
        <f>'1'!T167</f>
        <v>1.1548668148994399</v>
      </c>
      <c r="U167" s="4">
        <f>'1'!U167</f>
        <v>0.69292008893966395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0.922859081089765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1.1535738513622062</v>
      </c>
      <c r="I168" s="4">
        <f>'1'!I168</f>
        <v>0.69214431081732375</v>
      </c>
      <c r="J168" s="4">
        <f>'1'!J168</f>
        <v>1.4660278592450362</v>
      </c>
      <c r="K168" s="4">
        <f>'1'!K168</f>
        <v>0.59158138542826899</v>
      </c>
      <c r="L168" s="4">
        <f>'1'!L168</f>
        <v>1.8054291112519798</v>
      </c>
      <c r="M168" s="4">
        <f>'1'!M168</f>
        <v>0.922859081089765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2.2567863890649749</v>
      </c>
      <c r="S168" s="4">
        <f>'1'!S168</f>
        <v>1.3540718334389847</v>
      </c>
      <c r="T168" s="4">
        <f>'1'!T168</f>
        <v>1.1535738513622062</v>
      </c>
      <c r="U168" s="4">
        <f>'1'!U168</f>
        <v>0.69214431081732375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0.92185471681072095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1.1523183960134011</v>
      </c>
      <c r="I169" s="4">
        <f>'1'!I169</f>
        <v>0.69139103760804077</v>
      </c>
      <c r="J169" s="4">
        <f>'1'!J169</f>
        <v>1.4381935439128002</v>
      </c>
      <c r="K169" s="4">
        <f>'1'!K169</f>
        <v>0.580349495991208</v>
      </c>
      <c r="L169" s="4">
        <f>'1'!L169</f>
        <v>1.8034642299988781</v>
      </c>
      <c r="M169" s="4">
        <f>'1'!M169</f>
        <v>0.92185471681072095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2.2543302874985978</v>
      </c>
      <c r="S169" s="4">
        <f>'1'!S169</f>
        <v>1.3525981724991585</v>
      </c>
      <c r="T169" s="4">
        <f>'1'!T169</f>
        <v>1.1523183960134011</v>
      </c>
      <c r="U169" s="4">
        <f>'1'!U169</f>
        <v>0.69139103760804077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0.92092985970041397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1.1511623246255174</v>
      </c>
      <c r="I170" s="4">
        <f>'1'!I170</f>
        <v>0.69069739477531045</v>
      </c>
      <c r="J170" s="4">
        <f>'1'!J170</f>
        <v>1.4130536108056841</v>
      </c>
      <c r="K170" s="4">
        <f>'1'!K170</f>
        <v>0.57020486172433904</v>
      </c>
      <c r="L170" s="4">
        <f>'1'!L170</f>
        <v>1.801654892056703</v>
      </c>
      <c r="M170" s="4">
        <f>'1'!M170</f>
        <v>0.92092985970041397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2.2520686150708786</v>
      </c>
      <c r="S170" s="4">
        <f>'1'!S170</f>
        <v>1.3512411690425272</v>
      </c>
      <c r="T170" s="4">
        <f>'1'!T170</f>
        <v>1.1511623246255174</v>
      </c>
      <c r="U170" s="4">
        <f>'1'!U170</f>
        <v>0.69069739477531045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0.91962884896151198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1.1495360612018899</v>
      </c>
      <c r="I171" s="4">
        <f>'1'!I171</f>
        <v>0.68972163672113396</v>
      </c>
      <c r="J171" s="4">
        <f>'1'!J171</f>
        <v>1.3907308412828738</v>
      </c>
      <c r="K171" s="4">
        <f>'1'!K171</f>
        <v>0.56119702818446304</v>
      </c>
      <c r="L171" s="4">
        <f>'1'!L171</f>
        <v>1.7991096685115315</v>
      </c>
      <c r="M171" s="4">
        <f>'1'!M171</f>
        <v>0.91962884896151198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2.2488870856394145</v>
      </c>
      <c r="S171" s="4">
        <f>'1'!S171</f>
        <v>1.3493322513836485</v>
      </c>
      <c r="T171" s="4">
        <f>'1'!T171</f>
        <v>1.1495360612018899</v>
      </c>
      <c r="U171" s="4">
        <f>'1'!U171</f>
        <v>0.68972163672113396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0.91867097625398397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1.14833872031748</v>
      </c>
      <c r="I172" s="4">
        <f>'1'!I172</f>
        <v>0.68900323219048798</v>
      </c>
      <c r="J172" s="4">
        <f>'1'!J172</f>
        <v>1.3661503413810496</v>
      </c>
      <c r="K172" s="4">
        <f>'1'!K172</f>
        <v>0.55127814015328402</v>
      </c>
      <c r="L172" s="4">
        <f>'1'!L172</f>
        <v>1.7972357407294017</v>
      </c>
      <c r="M172" s="4">
        <f>'1'!M172</f>
        <v>0.91867097625398397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2.246544675911752</v>
      </c>
      <c r="S172" s="4">
        <f>'1'!S172</f>
        <v>1.3479268055470512</v>
      </c>
      <c r="T172" s="4">
        <f>'1'!T172</f>
        <v>1.14833872031748</v>
      </c>
      <c r="U172" s="4">
        <f>'1'!U172</f>
        <v>0.68900323219048798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0.91830292677165404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1.1478786584645675</v>
      </c>
      <c r="I173" s="4">
        <f>'1'!I173</f>
        <v>0.68872719507874058</v>
      </c>
      <c r="J173" s="4">
        <f>'1'!J173</f>
        <v>1.3456043366536885</v>
      </c>
      <c r="K173" s="4">
        <f>'1'!K173</f>
        <v>0.54298727864954199</v>
      </c>
      <c r="L173" s="4">
        <f>'1'!L173</f>
        <v>1.7965157096180484</v>
      </c>
      <c r="M173" s="4">
        <f>'1'!M173</f>
        <v>0.91830292677165404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2.2456446370225605</v>
      </c>
      <c r="S173" s="4">
        <f>'1'!S173</f>
        <v>1.3473867822135364</v>
      </c>
      <c r="T173" s="4">
        <f>'1'!T173</f>
        <v>1.1478786584645675</v>
      </c>
      <c r="U173" s="4">
        <f>'1'!U173</f>
        <v>0.68872719507874058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0.91717712070527202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1.1464714008815899</v>
      </c>
      <c r="I174" s="4">
        <f>'1'!I174</f>
        <v>0.68788284052895399</v>
      </c>
      <c r="J174" s="4">
        <f>'1'!J174</f>
        <v>1.321117262273416</v>
      </c>
      <c r="K174" s="4">
        <f>'1'!K174</f>
        <v>0.53310609031085199</v>
      </c>
      <c r="L174" s="4">
        <f>'1'!L174</f>
        <v>1.7943132465470126</v>
      </c>
      <c r="M174" s="4">
        <f>'1'!M174</f>
        <v>0.91717712070527202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2.2428915581837656</v>
      </c>
      <c r="S174" s="4">
        <f>'1'!S174</f>
        <v>1.3457349349102594</v>
      </c>
      <c r="T174" s="4">
        <f>'1'!T174</f>
        <v>1.1464714008815899</v>
      </c>
      <c r="U174" s="4">
        <f>'1'!U174</f>
        <v>0.68788284052895399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0.91569729142190304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1.1446216142773789</v>
      </c>
      <c r="I175" s="4">
        <f>'1'!I175</f>
        <v>0.68677296856642722</v>
      </c>
      <c r="J175" s="4">
        <f>'1'!J175</f>
        <v>1.2991720642351161</v>
      </c>
      <c r="K175" s="4">
        <f>'1'!K175</f>
        <v>0.52425061694646402</v>
      </c>
      <c r="L175" s="4">
        <f>'1'!L175</f>
        <v>1.7914181925538042</v>
      </c>
      <c r="M175" s="4">
        <f>'1'!M175</f>
        <v>0.91569729142190304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2.2392727406922552</v>
      </c>
      <c r="S175" s="4">
        <f>'1'!S175</f>
        <v>1.3435636444153531</v>
      </c>
      <c r="T175" s="4">
        <f>'1'!T175</f>
        <v>1.1446216142773789</v>
      </c>
      <c r="U175" s="4">
        <f>'1'!U175</f>
        <v>0.68677296856642722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0.91459699228611802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1.1432462403576475</v>
      </c>
      <c r="I176" s="4">
        <f>'1'!I176</f>
        <v>0.68594774421458848</v>
      </c>
      <c r="J176" s="4">
        <f>'1'!J176</f>
        <v>1.2807853825932538</v>
      </c>
      <c r="K176" s="4">
        <f>'1'!K176</f>
        <v>0.51683109996353105</v>
      </c>
      <c r="L176" s="4">
        <f>'1'!L176</f>
        <v>1.7892656297936416</v>
      </c>
      <c r="M176" s="4">
        <f>'1'!M176</f>
        <v>0.91459699228611802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2.236582037242052</v>
      </c>
      <c r="S176" s="4">
        <f>'1'!S176</f>
        <v>1.3419492223452312</v>
      </c>
      <c r="T176" s="4">
        <f>'1'!T176</f>
        <v>1.1432462403576475</v>
      </c>
      <c r="U176" s="4">
        <f>'1'!U176</f>
        <v>0.68594774421458848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0.91390017082030295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1.1423752135253786</v>
      </c>
      <c r="I177" s="4">
        <f>'1'!I177</f>
        <v>0.68542512811522727</v>
      </c>
      <c r="J177" s="4">
        <f>'1'!J177</f>
        <v>1.2635611477995203</v>
      </c>
      <c r="K177" s="4">
        <f>'1'!K177</f>
        <v>0.50988066132216303</v>
      </c>
      <c r="L177" s="4">
        <f>'1'!L177</f>
        <v>1.7879024078397088</v>
      </c>
      <c r="M177" s="4">
        <f>'1'!M177</f>
        <v>0.91390017082030295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2.2348780097996359</v>
      </c>
      <c r="S177" s="4">
        <f>'1'!S177</f>
        <v>1.3409268058797816</v>
      </c>
      <c r="T177" s="4">
        <f>'1'!T177</f>
        <v>1.1423752135253786</v>
      </c>
      <c r="U177" s="4">
        <f>'1'!U177</f>
        <v>0.68542512811522727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0.91303162640443103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1.1412895330055388</v>
      </c>
      <c r="I178" s="4">
        <f>'1'!I178</f>
        <v>0.68477371980332324</v>
      </c>
      <c r="J178" s="4">
        <f>'1'!J178</f>
        <v>1.2501936424371678</v>
      </c>
      <c r="K178" s="4">
        <f>'1'!K178</f>
        <v>0.50448651598439798</v>
      </c>
      <c r="L178" s="4">
        <f>'1'!L178</f>
        <v>1.7862032368557936</v>
      </c>
      <c r="M178" s="4">
        <f>'1'!M178</f>
        <v>0.91303162640443103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2.2327540460697421</v>
      </c>
      <c r="S178" s="4">
        <f>'1'!S178</f>
        <v>1.3396524276418451</v>
      </c>
      <c r="T178" s="4">
        <f>'1'!T178</f>
        <v>1.1412895330055388</v>
      </c>
      <c r="U178" s="4">
        <f>'1'!U178</f>
        <v>0.68477371980332324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0.912742484769413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1.1409281059617662</v>
      </c>
      <c r="I179" s="4">
        <f>'1'!I179</f>
        <v>0.6845568635770598</v>
      </c>
      <c r="J179" s="4">
        <f>'1'!J179</f>
        <v>1.237030327131815</v>
      </c>
      <c r="K179" s="4">
        <f>'1'!K179</f>
        <v>0.49917476678668499</v>
      </c>
      <c r="L179" s="4">
        <f>'1'!L179</f>
        <v>1.7856375765769565</v>
      </c>
      <c r="M179" s="4">
        <f>'1'!M179</f>
        <v>0.912742484769413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2.2320469707211958</v>
      </c>
      <c r="S179" s="4">
        <f>'1'!S179</f>
        <v>1.3392281824327175</v>
      </c>
      <c r="T179" s="4">
        <f>'1'!T179</f>
        <v>1.1409281059617662</v>
      </c>
      <c r="U179" s="4">
        <f>'1'!U179</f>
        <v>0.6845568635770598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0.912449039515288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1.1405612993941099</v>
      </c>
      <c r="I180" s="4">
        <f>'1'!I180</f>
        <v>0.684336779636466</v>
      </c>
      <c r="J180" s="4">
        <f>'1'!J180</f>
        <v>1.2232360149681616</v>
      </c>
      <c r="K180" s="4">
        <f>'1'!K180</f>
        <v>0.49360839350848101</v>
      </c>
      <c r="L180" s="4">
        <f>'1'!L180</f>
        <v>1.7850634969420349</v>
      </c>
      <c r="M180" s="4">
        <f>'1'!M180</f>
        <v>0.912449039515288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2.2313293711775435</v>
      </c>
      <c r="S180" s="4">
        <f>'1'!S180</f>
        <v>1.3387976227065261</v>
      </c>
      <c r="T180" s="4">
        <f>'1'!T180</f>
        <v>1.1405612993941099</v>
      </c>
      <c r="U180" s="4">
        <f>'1'!U180</f>
        <v>0.684336779636466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0.91178420419669703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1.1397302552458712</v>
      </c>
      <c r="I181" s="4">
        <f>'1'!I181</f>
        <v>0.68383815314752283</v>
      </c>
      <c r="J181" s="4">
        <f>'1'!J181</f>
        <v>1.2095762583210268</v>
      </c>
      <c r="K181" s="4">
        <f>'1'!K181</f>
        <v>0.48809631697394201</v>
      </c>
      <c r="L181" s="4">
        <f>'1'!L181</f>
        <v>1.7837628508705294</v>
      </c>
      <c r="M181" s="4">
        <f>'1'!M181</f>
        <v>0.91178420419669703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2.2297035635881617</v>
      </c>
      <c r="S181" s="4">
        <f>'1'!S181</f>
        <v>1.3378221381528972</v>
      </c>
      <c r="T181" s="4">
        <f>'1'!T181</f>
        <v>1.1397302552458712</v>
      </c>
      <c r="U181" s="4">
        <f>'1'!U181</f>
        <v>0.68383815314752283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0.91087222379545296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1.1385902797443161</v>
      </c>
      <c r="I182" s="4">
        <f>'1'!I182</f>
        <v>0.68315416784658978</v>
      </c>
      <c r="J182" s="4">
        <f>'1'!J182</f>
        <v>1.199184979577127</v>
      </c>
      <c r="K182" s="4">
        <f>'1'!K182</f>
        <v>0.48390315854457</v>
      </c>
      <c r="L182" s="4">
        <f>'1'!L182</f>
        <v>1.7819787041908943</v>
      </c>
      <c r="M182" s="4">
        <f>'1'!M182</f>
        <v>0.91087222379545296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2.2274733802386177</v>
      </c>
      <c r="S182" s="4">
        <f>'1'!S182</f>
        <v>1.3364840281431707</v>
      </c>
      <c r="T182" s="4">
        <f>'1'!T182</f>
        <v>1.1385902797443161</v>
      </c>
      <c r="U182" s="4">
        <f>'1'!U182</f>
        <v>0.68315416784658978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0.910078470951171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1.1375980886889638</v>
      </c>
      <c r="I183" s="4">
        <f>'1'!I183</f>
        <v>0.68255885321337828</v>
      </c>
      <c r="J183" s="4">
        <f>'1'!J183</f>
        <v>1.1897667161656231</v>
      </c>
      <c r="K183" s="4">
        <f>'1'!K183</f>
        <v>0.48010263778217799</v>
      </c>
      <c r="L183" s="4">
        <f>'1'!L183</f>
        <v>1.7804258511913731</v>
      </c>
      <c r="M183" s="4">
        <f>'1'!M183</f>
        <v>0.910078470951171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2.2255323139892162</v>
      </c>
      <c r="S183" s="4">
        <f>'1'!S183</f>
        <v>1.3353193883935299</v>
      </c>
      <c r="T183" s="4">
        <f>'1'!T183</f>
        <v>1.1375980886889638</v>
      </c>
      <c r="U183" s="4">
        <f>'1'!U183</f>
        <v>0.68255885321337828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0.908990250106403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1.1362378126330037</v>
      </c>
      <c r="I184" s="4">
        <f>'1'!I184</f>
        <v>0.68174268757980228</v>
      </c>
      <c r="J184" s="4">
        <f>'1'!J184</f>
        <v>1.182891170471823</v>
      </c>
      <c r="K184" s="4">
        <f>'1'!K184</f>
        <v>0.47732817151166101</v>
      </c>
      <c r="L184" s="4">
        <f>'1'!L184</f>
        <v>1.7782969177140155</v>
      </c>
      <c r="M184" s="4">
        <f>'1'!M184</f>
        <v>0.908990250106403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2.2228711471425195</v>
      </c>
      <c r="S184" s="4">
        <f>'1'!S184</f>
        <v>1.3337226882855115</v>
      </c>
      <c r="T184" s="4">
        <f>'1'!T184</f>
        <v>1.1362378126330037</v>
      </c>
      <c r="U184" s="4">
        <f>'1'!U184</f>
        <v>0.68174268757980228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0.90775640673046099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1.1346955084130763</v>
      </c>
      <c r="I185" s="4">
        <f>'1'!I185</f>
        <v>0.68081730504784577</v>
      </c>
      <c r="J185" s="4">
        <f>'1'!J185</f>
        <v>1.1761641296556271</v>
      </c>
      <c r="K185" s="4">
        <f>'1'!K185</f>
        <v>0.47461363092446701</v>
      </c>
      <c r="L185" s="4">
        <f>'1'!L185</f>
        <v>1.7758830965843362</v>
      </c>
      <c r="M185" s="4">
        <f>'1'!M185</f>
        <v>0.90775640673046099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2.2198538707304203</v>
      </c>
      <c r="S185" s="4">
        <f>'1'!S185</f>
        <v>1.3319123224382521</v>
      </c>
      <c r="T185" s="4">
        <f>'1'!T185</f>
        <v>1.1346955084130763</v>
      </c>
      <c r="U185" s="4">
        <f>'1'!U185</f>
        <v>0.68081730504784577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0.90604898128320499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1.1325612266040062</v>
      </c>
      <c r="I186" s="4">
        <f>'1'!I186</f>
        <v>0.67953673596240372</v>
      </c>
      <c r="J186" s="4">
        <f>'1'!J186</f>
        <v>1.16892857956079</v>
      </c>
      <c r="K186" s="4">
        <f>'1'!K186</f>
        <v>0.47169389326569999</v>
      </c>
      <c r="L186" s="4">
        <f>'1'!L186</f>
        <v>1.7725427863777894</v>
      </c>
      <c r="M186" s="4">
        <f>'1'!M186</f>
        <v>0.90604898128320499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2.2156784829722369</v>
      </c>
      <c r="S186" s="4">
        <f>'1'!S186</f>
        <v>1.3294070897833421</v>
      </c>
      <c r="T186" s="4">
        <f>'1'!T186</f>
        <v>1.1325612266040062</v>
      </c>
      <c r="U186" s="4">
        <f>'1'!U186</f>
        <v>0.67953673596240372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0.903564824034226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1.1294560300427825</v>
      </c>
      <c r="I187" s="4">
        <f>'1'!I187</f>
        <v>0.6776736180256695</v>
      </c>
      <c r="J187" s="4">
        <f>'1'!J187</f>
        <v>1.1620920506622601</v>
      </c>
      <c r="K187" s="4">
        <f>'1'!K187</f>
        <v>0.46893517131385698</v>
      </c>
      <c r="L187" s="4">
        <f>'1'!L187</f>
        <v>1.7676829221730204</v>
      </c>
      <c r="M187" s="4">
        <f>'1'!M187</f>
        <v>0.903564824034226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2.2096036527162752</v>
      </c>
      <c r="S187" s="4">
        <f>'1'!S187</f>
        <v>1.3257621916297653</v>
      </c>
      <c r="T187" s="4">
        <f>'1'!T187</f>
        <v>1.1294560300427825</v>
      </c>
      <c r="U187" s="4">
        <f>'1'!U187</f>
        <v>0.6776736180256695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0.89931779190835504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1.1241472398854437</v>
      </c>
      <c r="I188" s="4">
        <f>'1'!I188</f>
        <v>0.67448834393126633</v>
      </c>
      <c r="J188" s="4">
        <f>'1'!J188</f>
        <v>1.1547901545826937</v>
      </c>
      <c r="K188" s="4">
        <f>'1'!K188</f>
        <v>0.46598866127875599</v>
      </c>
      <c r="L188" s="4">
        <f>'1'!L188</f>
        <v>1.759374269645686</v>
      </c>
      <c r="M188" s="4">
        <f>'1'!M188</f>
        <v>0.89931779190835504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2.1992178370571076</v>
      </c>
      <c r="S188" s="4">
        <f>'1'!S188</f>
        <v>1.3195307022342644</v>
      </c>
      <c r="T188" s="4">
        <f>'1'!T188</f>
        <v>1.1241472398854437</v>
      </c>
      <c r="U188" s="4">
        <f>'1'!U188</f>
        <v>0.67448834393126633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0.893945988518279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1.1174324856478488</v>
      </c>
      <c r="I189" s="4">
        <f>'1'!I189</f>
        <v>0.67045949138870919</v>
      </c>
      <c r="J189" s="4">
        <f>'1'!J189</f>
        <v>1.1445073303431439</v>
      </c>
      <c r="K189" s="4">
        <f>'1'!K189</f>
        <v>0.461839267137719</v>
      </c>
      <c r="L189" s="4">
        <f>'1'!L189</f>
        <v>1.7488651784755445</v>
      </c>
      <c r="M189" s="4">
        <f>'1'!M189</f>
        <v>0.893945988518279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2.1860814730944305</v>
      </c>
      <c r="S189" s="4">
        <f>'1'!S189</f>
        <v>1.3116488838566585</v>
      </c>
      <c r="T189" s="4">
        <f>'1'!T189</f>
        <v>1.1174324856478488</v>
      </c>
      <c r="U189" s="4">
        <f>'1'!U189</f>
        <v>0.67045949138870919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0.88604539109292502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1.1075567388661562</v>
      </c>
      <c r="I190" s="4">
        <f>'1'!I190</f>
        <v>0.66453404331969379</v>
      </c>
      <c r="J190" s="4">
        <f>'1'!J190</f>
        <v>1.1408453532871718</v>
      </c>
      <c r="K190" s="4">
        <f>'1'!K190</f>
        <v>0.46036156161765202</v>
      </c>
      <c r="L190" s="4">
        <f>'1'!L190</f>
        <v>1.7334088982261562</v>
      </c>
      <c r="M190" s="4">
        <f>'1'!M190</f>
        <v>0.88604539109292502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2.1667611227826953</v>
      </c>
      <c r="S190" s="4">
        <f>'1'!S190</f>
        <v>1.3000566736696171</v>
      </c>
      <c r="T190" s="4">
        <f>'1'!T190</f>
        <v>1.1075567388661562</v>
      </c>
      <c r="U190" s="4">
        <f>'1'!U190</f>
        <v>0.66453404331969379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0.87702912945026801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1.096286411812835</v>
      </c>
      <c r="I191" s="4">
        <f>'1'!I191</f>
        <v>0.65777184708770098</v>
      </c>
      <c r="J191" s="4">
        <f>'1'!J191</f>
        <v>1.1374160383357697</v>
      </c>
      <c r="K191" s="4">
        <f>'1'!K191</f>
        <v>0.45897774146906001</v>
      </c>
      <c r="L191" s="4">
        <f>'1'!L191</f>
        <v>1.7157699958434702</v>
      </c>
      <c r="M191" s="4">
        <f>'1'!M191</f>
        <v>0.87702912945026801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2.1447124948043377</v>
      </c>
      <c r="S191" s="4">
        <f>'1'!S191</f>
        <v>1.2868274968826028</v>
      </c>
      <c r="T191" s="4">
        <f>'1'!T191</f>
        <v>1.096286411812835</v>
      </c>
      <c r="U191" s="4">
        <f>'1'!U191</f>
        <v>0.65777184708770098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0.86775452476215698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1.0846931559526962</v>
      </c>
      <c r="I192" s="4">
        <f>'1'!I192</f>
        <v>0.65081589357161773</v>
      </c>
      <c r="J192" s="4">
        <f>'1'!J192</f>
        <v>1.1268931664897375</v>
      </c>
      <c r="K192" s="4">
        <f>'1'!K192</f>
        <v>0.45473148170932698</v>
      </c>
      <c r="L192" s="4">
        <f>'1'!L192</f>
        <v>1.6976256857939915</v>
      </c>
      <c r="M192" s="4">
        <f>'1'!M192</f>
        <v>0.86775452476215698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2.1220321072424895</v>
      </c>
      <c r="S192" s="4">
        <f>'1'!S192</f>
        <v>1.2732192643454936</v>
      </c>
      <c r="T192" s="4">
        <f>'1'!T192</f>
        <v>1.0846931559526962</v>
      </c>
      <c r="U192" s="4">
        <f>'1'!U192</f>
        <v>0.65081589357161773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0.85700608320497496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1.0712576040062187</v>
      </c>
      <c r="I193" s="4">
        <f>'1'!I193</f>
        <v>0.64275456240373119</v>
      </c>
      <c r="J193" s="4">
        <f>'1'!J193</f>
        <v>1.1186307107091502</v>
      </c>
      <c r="K193" s="4">
        <f>'1'!K193</f>
        <v>0.45139736018708199</v>
      </c>
      <c r="L193" s="4">
        <f>'1'!L193</f>
        <v>1.6765980449704199</v>
      </c>
      <c r="M193" s="4">
        <f>'1'!M193</f>
        <v>0.85700608320497496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2.0957475562130248</v>
      </c>
      <c r="S193" s="4">
        <f>'1'!S193</f>
        <v>1.257448533727815</v>
      </c>
      <c r="T193" s="4">
        <f>'1'!T193</f>
        <v>1.0712576040062187</v>
      </c>
      <c r="U193" s="4">
        <f>'1'!U193</f>
        <v>0.64275456240373119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0.84444907180951101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1.0555613397618888</v>
      </c>
      <c r="I194" s="4">
        <f>'1'!I194</f>
        <v>0.6333368038571332</v>
      </c>
      <c r="J194" s="4">
        <f>'1'!J194</f>
        <v>1.1144605027001249</v>
      </c>
      <c r="K194" s="4">
        <f>'1'!K194</f>
        <v>0.44971456990724801</v>
      </c>
      <c r="L194" s="4">
        <f>'1'!L194</f>
        <v>1.6520322207961347</v>
      </c>
      <c r="M194" s="4">
        <f>'1'!M194</f>
        <v>0.84444907180951101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2.0650402759951683</v>
      </c>
      <c r="S194" s="4">
        <f>'1'!S194</f>
        <v>1.239024165597101</v>
      </c>
      <c r="T194" s="4">
        <f>'1'!T194</f>
        <v>1.0555613397618888</v>
      </c>
      <c r="U194" s="4">
        <f>'1'!U194</f>
        <v>0.6333368038571332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0.83159935877323099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1.0394991984665387</v>
      </c>
      <c r="I195" s="4">
        <f>'1'!I195</f>
        <v>0.62369951907992327</v>
      </c>
      <c r="J195" s="4">
        <f>'1'!J195</f>
        <v>1.1021934490238514</v>
      </c>
      <c r="K195" s="4">
        <f>'1'!K195</f>
        <v>0.44476448620783599</v>
      </c>
      <c r="L195" s="4">
        <f>'1'!L195</f>
        <v>1.6268937717497873</v>
      </c>
      <c r="M195" s="4">
        <f>'1'!M195</f>
        <v>0.83159935877323099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2.0336172146872342</v>
      </c>
      <c r="S195" s="4">
        <f>'1'!S195</f>
        <v>1.2201703288123404</v>
      </c>
      <c r="T195" s="4">
        <f>'1'!T195</f>
        <v>1.0394991984665387</v>
      </c>
      <c r="U195" s="4">
        <f>'1'!U195</f>
        <v>0.62369951907992327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0.82174184864862199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1.0271773108107776</v>
      </c>
      <c r="I196" s="4">
        <f>'1'!I196</f>
        <v>0.61630638648646652</v>
      </c>
      <c r="J196" s="4">
        <f>'1'!J196</f>
        <v>1.0942939140506935</v>
      </c>
      <c r="K196" s="4">
        <f>'1'!K196</f>
        <v>0.44157681292169099</v>
      </c>
      <c r="L196" s="4">
        <f>'1'!L196</f>
        <v>1.6076090985985902</v>
      </c>
      <c r="M196" s="4">
        <f>'1'!M196</f>
        <v>0.82174184864862199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2.0095113732482379</v>
      </c>
      <c r="S196" s="4">
        <f>'1'!S196</f>
        <v>1.2057068239489426</v>
      </c>
      <c r="T196" s="4">
        <f>'1'!T196</f>
        <v>1.0271773108107776</v>
      </c>
      <c r="U196" s="4">
        <f>'1'!U196</f>
        <v>0.61630638648646652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Resorcylic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0.66299607040187802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0.82874508800234747</v>
      </c>
      <c r="I6" s="4">
        <f>'1'!I6</f>
        <v>0.49724705280140852</v>
      </c>
      <c r="J6" s="4">
        <f>'1'!J6</f>
        <v>0.4418160689803125</v>
      </c>
      <c r="K6" s="4">
        <f>'1'!K6</f>
        <v>0.38979976248209014</v>
      </c>
      <c r="L6" s="4">
        <f>'1'!L6</f>
        <v>0.66299607040187802</v>
      </c>
      <c r="M6" s="4">
        <f>'1'!M6</f>
        <v>0.64570618253642664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0.82874508800234747</v>
      </c>
      <c r="S6" s="4">
        <f>'1'!S6</f>
        <v>0.49724705280140852</v>
      </c>
      <c r="T6" s="4">
        <f>'1'!T6</f>
        <v>0.80713272817053328</v>
      </c>
      <c r="U6" s="4">
        <f>'1'!U6</f>
        <v>0.48427963690232001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0.64863868183558304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0.62210528654991304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0.59170496922953497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0.56152086941059898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0.53250690969830905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0.504953003266147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0.47975969201456498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0.458880244163896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0.44100283849295202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0.42690531892328898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0.41519288149996098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0.405758558088473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0.396261143157143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0.38777146253721501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0.38099439912502497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0.37623989820232101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0.37125040958261002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0.367770865965109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0.36679297176415798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0.36634791137742201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0.36719329119326899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0.37022828161486299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0.37530221783108803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0.38338036782165702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0.39298620234071602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0.40612677160147598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0.42141626459326798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0.43889397247976603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0.45711932092643998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0.47300624267416302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0.48725933429469598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0.60907416786836999</v>
      </c>
      <c r="I37" s="4">
        <f>'1'!I37</f>
        <v>0.36544450072102197</v>
      </c>
      <c r="J37" s="4">
        <f>'1'!J37</f>
        <v>0.97933381988481427</v>
      </c>
      <c r="K37" s="4">
        <f>'1'!K37</f>
        <v>0.39518734539094602</v>
      </c>
      <c r="L37" s="4">
        <f>'1'!L37</f>
        <v>0.95324649764088532</v>
      </c>
      <c r="M37" s="4">
        <f>'1'!M37</f>
        <v>0.48725933429469598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1.1915581220511067</v>
      </c>
      <c r="S37" s="4">
        <f>'1'!S37</f>
        <v>0.71493487323066396</v>
      </c>
      <c r="T37" s="4">
        <f>'1'!T37</f>
        <v>0.60907416786836999</v>
      </c>
      <c r="U37" s="4">
        <f>'1'!U37</f>
        <v>0.36544450072102197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0.49899009172186998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0.62373761465233746</v>
      </c>
      <c r="I38" s="4">
        <f>'1'!I38</f>
        <v>0.3742425687914025</v>
      </c>
      <c r="J38" s="4">
        <f>'1'!J38</f>
        <v>0.98816438614364333</v>
      </c>
      <c r="K38" s="4">
        <f>'1'!K38</f>
        <v>0.39875071466020701</v>
      </c>
      <c r="L38" s="4">
        <f>'1'!L38</f>
        <v>0.97619588546187941</v>
      </c>
      <c r="M38" s="4">
        <f>'1'!M38</f>
        <v>0.49899009172186998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1.2202448568273492</v>
      </c>
      <c r="S38" s="4">
        <f>'1'!S38</f>
        <v>0.73214691409640953</v>
      </c>
      <c r="T38" s="4">
        <f>'1'!T38</f>
        <v>0.62373761465233746</v>
      </c>
      <c r="U38" s="4">
        <f>'1'!U38</f>
        <v>0.3742425687914025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0.50700431426995796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0.63375539283744742</v>
      </c>
      <c r="I39" s="4">
        <f>'1'!I39</f>
        <v>0.3802532357024685</v>
      </c>
      <c r="J39" s="4">
        <f>'1'!J39</f>
        <v>0.99152175965065237</v>
      </c>
      <c r="K39" s="4">
        <f>'1'!K39</f>
        <v>0.40010550451508697</v>
      </c>
      <c r="L39" s="4">
        <f>'1'!L39</f>
        <v>0.99187445545035924</v>
      </c>
      <c r="M39" s="4">
        <f>'1'!M39</f>
        <v>0.50700431426995796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1.239843069312949</v>
      </c>
      <c r="S39" s="4">
        <f>'1'!S39</f>
        <v>0.7439058415877694</v>
      </c>
      <c r="T39" s="4">
        <f>'1'!T39</f>
        <v>0.63375539283744742</v>
      </c>
      <c r="U39" s="4">
        <f>'1'!U39</f>
        <v>0.3802532357024685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0.51115774933406599</v>
      </c>
      <c r="D40" s="3">
        <f>'1'!D40</f>
        <v>0.40352670087246301</v>
      </c>
      <c r="E40" s="40">
        <f>'1'!E40</f>
        <v>224</v>
      </c>
      <c r="F40" s="3">
        <f>'1'!F40</f>
        <v>0.51115774933406599</v>
      </c>
      <c r="G40" s="40">
        <f>'1'!G40</f>
        <v>224</v>
      </c>
      <c r="H40" s="4">
        <f>'1'!H40</f>
        <v>0.63894718666758243</v>
      </c>
      <c r="I40" s="4">
        <f>'1'!I40</f>
        <v>0.38336831200054949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0.51115774933406599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0.63894718666758243</v>
      </c>
      <c r="U40" s="4">
        <f>'1'!U40</f>
        <v>0.38336831200054949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0.51028796152724898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0.6378599519090612</v>
      </c>
      <c r="I41" s="4">
        <f>'1'!I41</f>
        <v>0.38271597114543676</v>
      </c>
      <c r="J41" s="4">
        <f>'1'!J41</f>
        <v>0.99440271518645085</v>
      </c>
      <c r="K41" s="4">
        <f>'1'!K41</f>
        <v>0.40126804699780799</v>
      </c>
      <c r="L41" s="4">
        <f>'1'!L41</f>
        <v>0.99829839651663277</v>
      </c>
      <c r="M41" s="4">
        <f>'1'!M41</f>
        <v>0.51028796152724898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1.247872995645791</v>
      </c>
      <c r="S41" s="4">
        <f>'1'!S41</f>
        <v>0.74872379738747452</v>
      </c>
      <c r="T41" s="4">
        <f>'1'!T41</f>
        <v>0.6378599519090612</v>
      </c>
      <c r="U41" s="4">
        <f>'1'!U41</f>
        <v>0.38271597114543676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0.51115774933406599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0.50336885693560796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0.62921107116950992</v>
      </c>
      <c r="I42" s="4">
        <f>'1'!I42</f>
        <v>0.37752664270170599</v>
      </c>
      <c r="J42" s="4">
        <f>'1'!J42</f>
        <v>0.98361066862390534</v>
      </c>
      <c r="K42" s="4">
        <f>'1'!K42</f>
        <v>0.396913168052762</v>
      </c>
      <c r="L42" s="4">
        <f>'1'!L42</f>
        <v>0.98476225312321808</v>
      </c>
      <c r="M42" s="4">
        <f>'1'!M42</f>
        <v>0.50336885693560796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1.2309528164040227</v>
      </c>
      <c r="S42" s="4">
        <f>'1'!S42</f>
        <v>0.7385716898424135</v>
      </c>
      <c r="T42" s="4">
        <f>'1'!T42</f>
        <v>0.62921107116950992</v>
      </c>
      <c r="U42" s="4">
        <f>'1'!U42</f>
        <v>0.37752664270170599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0.492273218498884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0.61534152312360502</v>
      </c>
      <c r="I43" s="4">
        <f>'1'!I43</f>
        <v>0.36920491387416299</v>
      </c>
      <c r="J43" s="4">
        <f>'1'!J43</f>
        <v>0.97580706768015713</v>
      </c>
      <c r="K43" s="4">
        <f>'1'!K43</f>
        <v>0.39376420670900603</v>
      </c>
      <c r="L43" s="4">
        <f>'1'!L43</f>
        <v>0.96305537603648839</v>
      </c>
      <c r="M43" s="4">
        <f>'1'!M43</f>
        <v>0.492273218498884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1.2038192200456104</v>
      </c>
      <c r="S43" s="4">
        <f>'1'!S43</f>
        <v>0.72229153202736629</v>
      </c>
      <c r="T43" s="4">
        <f>'1'!T43</f>
        <v>0.61534152312360502</v>
      </c>
      <c r="U43" s="4">
        <f>'1'!U43</f>
        <v>0.36920491387416299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0.47845160312563301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0.59806450390704124</v>
      </c>
      <c r="I44" s="4">
        <f>'1'!I44</f>
        <v>0.35883870234422477</v>
      </c>
      <c r="J44" s="4">
        <f>'1'!J44</f>
        <v>0.95867580840939604</v>
      </c>
      <c r="K44" s="4">
        <f>'1'!K44</f>
        <v>0.38685128617368503</v>
      </c>
      <c r="L44" s="4">
        <f>'1'!L44</f>
        <v>0.93601555243749623</v>
      </c>
      <c r="M44" s="4">
        <f>'1'!M44</f>
        <v>0.47845160312563301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1.1700194405468702</v>
      </c>
      <c r="S44" s="4">
        <f>'1'!S44</f>
        <v>0.70201166432812223</v>
      </c>
      <c r="T44" s="4">
        <f>'1'!T44</f>
        <v>0.59806450390704124</v>
      </c>
      <c r="U44" s="4">
        <f>'1'!U44</f>
        <v>0.35883870234422477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0.45929899351325898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0.57412374189157367</v>
      </c>
      <c r="I45" s="4">
        <f>'1'!I45</f>
        <v>0.34447424513494423</v>
      </c>
      <c r="J45" s="4">
        <f>'1'!J45</f>
        <v>0.93122297190697767</v>
      </c>
      <c r="K45" s="4">
        <f>'1'!K45</f>
        <v>0.37577333363027299</v>
      </c>
      <c r="L45" s="4">
        <f>'1'!L45</f>
        <v>0.89854647437436219</v>
      </c>
      <c r="M45" s="4">
        <f>'1'!M45</f>
        <v>0.45929899351325898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1.1231830929679527</v>
      </c>
      <c r="S45" s="4">
        <f>'1'!S45</f>
        <v>0.67390985578077167</v>
      </c>
      <c r="T45" s="4">
        <f>'1'!T45</f>
        <v>0.57412374189157367</v>
      </c>
      <c r="U45" s="4">
        <f>'1'!U45</f>
        <v>0.34447424513494423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0.43626258224102199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0.54532822780127743</v>
      </c>
      <c r="I46" s="4">
        <f>'1'!I46</f>
        <v>0.32719693668076649</v>
      </c>
      <c r="J46" s="4">
        <f>'1'!J46</f>
        <v>0.90220306416443374</v>
      </c>
      <c r="K46" s="4">
        <f>'1'!K46</f>
        <v>0.36406302599930102</v>
      </c>
      <c r="L46" s="4">
        <f>'1'!L46</f>
        <v>0.85347934724531305</v>
      </c>
      <c r="M46" s="4">
        <f>'1'!M46</f>
        <v>0.43626258224102199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1.0668491840566414</v>
      </c>
      <c r="S46" s="4">
        <f>'1'!S46</f>
        <v>0.64010951043398479</v>
      </c>
      <c r="T46" s="4">
        <f>'1'!T46</f>
        <v>0.54532822780127743</v>
      </c>
      <c r="U46" s="4">
        <f>'1'!U46</f>
        <v>0.32719693668076649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0.409673307940428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0.512091634925535</v>
      </c>
      <c r="I47" s="4">
        <f>'1'!I47</f>
        <v>0.307254980955321</v>
      </c>
      <c r="J47" s="4">
        <f>'1'!J47</f>
        <v>0.87466213889086553</v>
      </c>
      <c r="K47" s="4">
        <f>'1'!K47</f>
        <v>0.35294952728468298</v>
      </c>
      <c r="L47" s="4">
        <f>'1'!L47</f>
        <v>0.80146160060010541</v>
      </c>
      <c r="M47" s="4">
        <f>'1'!M47</f>
        <v>0.409673307940428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1.0018270007501318</v>
      </c>
      <c r="S47" s="4">
        <f>'1'!S47</f>
        <v>0.60109620045007905</v>
      </c>
      <c r="T47" s="4">
        <f>'1'!T47</f>
        <v>0.512091634925535</v>
      </c>
      <c r="U47" s="4">
        <f>'1'!U47</f>
        <v>0.307254980955321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0.380472828389745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0.47559103548718124</v>
      </c>
      <c r="I48" s="4">
        <f>'1'!I48</f>
        <v>0.28535462129230876</v>
      </c>
      <c r="J48" s="4">
        <f>'1'!J48</f>
        <v>0.84139153384570597</v>
      </c>
      <c r="K48" s="4">
        <f>'1'!K48</f>
        <v>0.33952394979477901</v>
      </c>
      <c r="L48" s="4">
        <f>'1'!L48</f>
        <v>0.74433544025386156</v>
      </c>
      <c r="M48" s="4">
        <f>'1'!M48</f>
        <v>0.380472828389745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0.93041930031732689</v>
      </c>
      <c r="S48" s="4">
        <f>'1'!S48</f>
        <v>0.55825158019039622</v>
      </c>
      <c r="T48" s="4">
        <f>'1'!T48</f>
        <v>0.47559103548718124</v>
      </c>
      <c r="U48" s="4">
        <f>'1'!U48</f>
        <v>0.28535462129230876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0.34878340648474698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0.43597925810593374</v>
      </c>
      <c r="I49" s="4">
        <f>'1'!I49</f>
        <v>0.26158755486356022</v>
      </c>
      <c r="J49" s="4">
        <f>'1'!J49</f>
        <v>0.80160240653661219</v>
      </c>
      <c r="K49" s="4">
        <f>'1'!K49</f>
        <v>0.32346797452114601</v>
      </c>
      <c r="L49" s="4">
        <f>'1'!L49</f>
        <v>0.68234005439444168</v>
      </c>
      <c r="M49" s="4">
        <f>'1'!M49</f>
        <v>0.34878340648474698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0.85292506799305212</v>
      </c>
      <c r="S49" s="4">
        <f>'1'!S49</f>
        <v>0.51175504079583123</v>
      </c>
      <c r="T49" s="4">
        <f>'1'!T49</f>
        <v>0.43597925810593374</v>
      </c>
      <c r="U49" s="4">
        <f>'1'!U49</f>
        <v>0.26158755486356022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0.31760326447910903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0.39700408059888626</v>
      </c>
      <c r="I50" s="4">
        <f>'1'!I50</f>
        <v>0.23820244835933177</v>
      </c>
      <c r="J50" s="4">
        <f>'1'!J50</f>
        <v>0.76474360246660378</v>
      </c>
      <c r="K50" s="4">
        <f>'1'!K50</f>
        <v>0.30859446291667098</v>
      </c>
      <c r="L50" s="4">
        <f>'1'!L50</f>
        <v>0.62134099481594696</v>
      </c>
      <c r="M50" s="4">
        <f>'1'!M50</f>
        <v>0.31760326447910903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0.7766762435199337</v>
      </c>
      <c r="S50" s="4">
        <f>'1'!S50</f>
        <v>0.46600574611196022</v>
      </c>
      <c r="T50" s="4">
        <f>'1'!T50</f>
        <v>0.39700408059888626</v>
      </c>
      <c r="U50" s="4">
        <f>'1'!U50</f>
        <v>0.23820244835933177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0.28308389045344001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0.35385486306680003</v>
      </c>
      <c r="I51" s="4">
        <f>'1'!I51</f>
        <v>0.21231291784008</v>
      </c>
      <c r="J51" s="4">
        <f>'1'!J51</f>
        <v>0.73013736380805572</v>
      </c>
      <c r="K51" s="4">
        <f>'1'!K51</f>
        <v>0.29462992160118201</v>
      </c>
      <c r="L51" s="4">
        <f>'1'!L51</f>
        <v>0.55380925129715908</v>
      </c>
      <c r="M51" s="4">
        <f>'1'!M51</f>
        <v>0.28308389045344001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0.6922615641214489</v>
      </c>
      <c r="S51" s="4">
        <f>'1'!S51</f>
        <v>0.41535693847286931</v>
      </c>
      <c r="T51" s="4">
        <f>'1'!T51</f>
        <v>0.35385486306680003</v>
      </c>
      <c r="U51" s="4">
        <f>'1'!U51</f>
        <v>0.21231291784008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0.24626388154066001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0.30782985192582502</v>
      </c>
      <c r="I52" s="4">
        <f>'1'!I52</f>
        <v>0.184697911155495</v>
      </c>
      <c r="J52" s="4">
        <f>'1'!J52</f>
        <v>0.69182661742839779</v>
      </c>
      <c r="K52" s="4">
        <f>'1'!K52</f>
        <v>0.27917051250663699</v>
      </c>
      <c r="L52" s="4">
        <f>'1'!L52</f>
        <v>0.48177667630294457</v>
      </c>
      <c r="M52" s="4">
        <f>'1'!M52</f>
        <v>0.24626388154066001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0.6022208453786807</v>
      </c>
      <c r="S52" s="4">
        <f>'1'!S52</f>
        <v>0.36133250722720844</v>
      </c>
      <c r="T52" s="4">
        <f>'1'!T52</f>
        <v>0.30782985192582502</v>
      </c>
      <c r="U52" s="4">
        <f>'1'!U52</f>
        <v>0.184697911155495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0.212793015348366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0.26599126918545751</v>
      </c>
      <c r="I53" s="4">
        <f>'1'!I53</f>
        <v>0.1595947615112745</v>
      </c>
      <c r="J53" s="4">
        <f>'1'!J53</f>
        <v>0.64992002757446976</v>
      </c>
      <c r="K53" s="4">
        <f>'1'!K53</f>
        <v>0.26226008455806599</v>
      </c>
      <c r="L53" s="4">
        <f>'1'!L53</f>
        <v>0.41629617398071689</v>
      </c>
      <c r="M53" s="4">
        <f>'1'!M53</f>
        <v>0.212793015348366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0.52037021747589607</v>
      </c>
      <c r="S53" s="4">
        <f>'1'!S53</f>
        <v>0.31222213048553765</v>
      </c>
      <c r="T53" s="4">
        <f>'1'!T53</f>
        <v>0.26599126918545751</v>
      </c>
      <c r="U53" s="4">
        <f>'1'!U53</f>
        <v>0.1595947615112745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0.17968625563214699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0.22460781954018375</v>
      </c>
      <c r="I54" s="4">
        <f>'1'!I54</f>
        <v>0.13476469172411024</v>
      </c>
      <c r="J54" s="4">
        <f>'1'!J54</f>
        <v>0.60939445375450962</v>
      </c>
      <c r="K54" s="4">
        <f>'1'!K54</f>
        <v>0.24590693345353401</v>
      </c>
      <c r="L54" s="4">
        <f>'1'!L54</f>
        <v>0.35152798889626818</v>
      </c>
      <c r="M54" s="4">
        <f>'1'!M54</f>
        <v>0.17968625563214699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0.43940998612033522</v>
      </c>
      <c r="S54" s="4">
        <f>'1'!S54</f>
        <v>0.26364599167220115</v>
      </c>
      <c r="T54" s="4">
        <f>'1'!T54</f>
        <v>0.22460781954018375</v>
      </c>
      <c r="U54" s="4">
        <f>'1'!U54</f>
        <v>0.13476469172411024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0.14775060550070701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0.18468825687588375</v>
      </c>
      <c r="I55" s="4">
        <f>'1'!I55</f>
        <v>0.11081295412553026</v>
      </c>
      <c r="J55" s="4">
        <f>'1'!J55</f>
        <v>0.57410536644334886</v>
      </c>
      <c r="K55" s="4">
        <f>'1'!K55</f>
        <v>0.231666844474061</v>
      </c>
      <c r="L55" s="4">
        <f>'1'!L55</f>
        <v>0.28905089611415619</v>
      </c>
      <c r="M55" s="4">
        <f>'1'!M55</f>
        <v>0.14775060550070701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0.36131362014269525</v>
      </c>
      <c r="S55" s="4">
        <f>'1'!S55</f>
        <v>0.21678817208561713</v>
      </c>
      <c r="T55" s="4">
        <f>'1'!T55</f>
        <v>0.18468825687588375</v>
      </c>
      <c r="U55" s="4">
        <f>'1'!U55</f>
        <v>0.11081295412553026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0.119846877127882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0.1498085964098525</v>
      </c>
      <c r="I56" s="4">
        <f>'1'!I56</f>
        <v>8.9885157845911501E-2</v>
      </c>
      <c r="J56" s="4">
        <f>'1'!J56</f>
        <v>0.53435725406579804</v>
      </c>
      <c r="K56" s="4">
        <f>'1'!K56</f>
        <v>0.21562741982044001</v>
      </c>
      <c r="L56" s="4">
        <f>'1'!L56</f>
        <v>0.23446162614969249</v>
      </c>
      <c r="M56" s="4">
        <f>'1'!M56</f>
        <v>0.119846877127882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0.2930770326871156</v>
      </c>
      <c r="S56" s="4">
        <f>'1'!S56</f>
        <v>0.17584621961226937</v>
      </c>
      <c r="T56" s="4">
        <f>'1'!T56</f>
        <v>0.1498085964098525</v>
      </c>
      <c r="U56" s="4">
        <f>'1'!U56</f>
        <v>8.9885157845911501E-2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9.5975361498842601E-2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0.11996920187355326</v>
      </c>
      <c r="I57" s="4">
        <f>'1'!I57</f>
        <v>7.1981521124131947E-2</v>
      </c>
      <c r="J57" s="4">
        <f>'1'!J57</f>
        <v>0.48827187422609919</v>
      </c>
      <c r="K57" s="4">
        <f>'1'!K57</f>
        <v>0.197030738535272</v>
      </c>
      <c r="L57" s="4">
        <f>'1'!L57</f>
        <v>0.18776074826974426</v>
      </c>
      <c r="M57" s="4">
        <f>'1'!M57</f>
        <v>9.5975361498842601E-2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0.23470093533718034</v>
      </c>
      <c r="S57" s="4">
        <f>'1'!S57</f>
        <v>0.14082056120230818</v>
      </c>
      <c r="T57" s="4">
        <f>'1'!T57</f>
        <v>0.11996920187355326</v>
      </c>
      <c r="U57" s="4">
        <f>'1'!U57</f>
        <v>7.1981521124131947E-2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7.5241205473963693E-2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9.4051506842454613E-2</v>
      </c>
      <c r="I58" s="4">
        <f>'1'!I58</f>
        <v>5.6430904105472773E-2</v>
      </c>
      <c r="J58" s="4">
        <f>'1'!J58</f>
        <v>0.44262882365644884</v>
      </c>
      <c r="K58" s="4">
        <f>'1'!K58</f>
        <v>0.178612548921146</v>
      </c>
      <c r="L58" s="4">
        <f>'1'!L58</f>
        <v>0.14719762259691377</v>
      </c>
      <c r="M58" s="4">
        <f>'1'!M58</f>
        <v>7.5241205473963693E-2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0.18399702824614222</v>
      </c>
      <c r="S58" s="4">
        <f>'1'!S58</f>
        <v>0.11039821694768533</v>
      </c>
      <c r="T58" s="4">
        <f>'1'!T58</f>
        <v>9.4051506842454613E-2</v>
      </c>
      <c r="U58" s="4">
        <f>'1'!U58</f>
        <v>5.6430904105472773E-2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5.6932086807638199E-2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7.1165108509547742E-2</v>
      </c>
      <c r="I59" s="4">
        <f>'1'!I59</f>
        <v>4.2699065105728649E-2</v>
      </c>
      <c r="J59" s="4">
        <f>'1'!J59</f>
        <v>0.39920094946819118</v>
      </c>
      <c r="K59" s="4">
        <f>'1'!K59</f>
        <v>0.16108824212405401</v>
      </c>
      <c r="L59" s="4">
        <f>'1'!L59</f>
        <v>0.11137870233173432</v>
      </c>
      <c r="M59" s="4">
        <f>'1'!M59</f>
        <v>5.6932086807638199E-2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0.13922337791466791</v>
      </c>
      <c r="S59" s="4">
        <f>'1'!S59</f>
        <v>8.3534026748800741E-2</v>
      </c>
      <c r="T59" s="4">
        <f>'1'!T59</f>
        <v>7.1165108509547742E-2</v>
      </c>
      <c r="U59" s="4">
        <f>'1'!U59</f>
        <v>4.2699065105728649E-2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4.0926500712861302E-2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5.1158125891076628E-2</v>
      </c>
      <c r="I60" s="4">
        <f>'1'!I60</f>
        <v>3.0694875534645977E-2</v>
      </c>
      <c r="J60" s="4">
        <f>'1'!J60</f>
        <v>0.34901925109792392</v>
      </c>
      <c r="K60" s="4">
        <f>'1'!K60</f>
        <v>0.14083858693652301</v>
      </c>
      <c r="L60" s="4">
        <f>'1'!L60</f>
        <v>8.006628240730021E-2</v>
      </c>
      <c r="M60" s="4">
        <f>'1'!M60</f>
        <v>4.0926500712861302E-2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0.10008285300912526</v>
      </c>
      <c r="S60" s="4">
        <f>'1'!S60</f>
        <v>6.0049711805475157E-2</v>
      </c>
      <c r="T60" s="4">
        <f>'1'!T60</f>
        <v>5.1158125891076628E-2</v>
      </c>
      <c r="U60" s="4">
        <f>'1'!U60</f>
        <v>3.0694875534645977E-2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2.729693603724E-2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3.4121170046549999E-2</v>
      </c>
      <c r="I61" s="4">
        <f>'1'!I61</f>
        <v>2.0472702027930001E-2</v>
      </c>
      <c r="J61" s="4">
        <f>'1'!J61</f>
        <v>0.30683412677241079</v>
      </c>
      <c r="K61" s="4">
        <f>'1'!K61</f>
        <v>0.12381576289155399</v>
      </c>
      <c r="L61" s="4">
        <f>'1'!L61</f>
        <v>5.3402175889541582E-2</v>
      </c>
      <c r="M61" s="4">
        <f>'1'!M61</f>
        <v>2.729693603724E-2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6.6752719861926976E-2</v>
      </c>
      <c r="S61" s="4">
        <f>'1'!S61</f>
        <v>4.0051631917156189E-2</v>
      </c>
      <c r="T61" s="4">
        <f>'1'!T61</f>
        <v>3.4121170046549999E-2</v>
      </c>
      <c r="U61" s="4">
        <f>'1'!U61</f>
        <v>2.0472702027930001E-2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1.6524407692287801E-2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2.0655509615359752E-2</v>
      </c>
      <c r="I62" s="4">
        <f>'1'!I62</f>
        <v>1.2393305769215851E-2</v>
      </c>
      <c r="J62" s="4">
        <f>'1'!J62</f>
        <v>0.26923991457378688</v>
      </c>
      <c r="K62" s="4">
        <f>'1'!K62</f>
        <v>0.10864549447114399</v>
      </c>
      <c r="L62" s="4">
        <f>'1'!L62</f>
        <v>3.2327413041895042E-2</v>
      </c>
      <c r="M62" s="4">
        <f>'1'!M62</f>
        <v>1.6524407692287801E-2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4.0409266302368803E-2</v>
      </c>
      <c r="S62" s="4">
        <f>'1'!S62</f>
        <v>2.4245559781421282E-2</v>
      </c>
      <c r="T62" s="4">
        <f>'1'!T62</f>
        <v>2.0655509615359752E-2</v>
      </c>
      <c r="U62" s="4">
        <f>'1'!U62</f>
        <v>1.2393305769215851E-2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1.0246428810166699E-2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1.2808036012708374E-2</v>
      </c>
      <c r="I63" s="4">
        <f>'1'!I63</f>
        <v>7.6848216076250246E-3</v>
      </c>
      <c r="J63" s="4">
        <f>'1'!J63</f>
        <v>0.22443351509759218</v>
      </c>
      <c r="K63" s="4">
        <f>'1'!K63</f>
        <v>9.0564915912541497E-2</v>
      </c>
      <c r="L63" s="4">
        <f>'1'!L63</f>
        <v>2.0045531586903847E-2</v>
      </c>
      <c r="M63" s="4">
        <f>'1'!M63</f>
        <v>1.0246428810166699E-2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2.5056914483629809E-2</v>
      </c>
      <c r="S63" s="4">
        <f>'1'!S63</f>
        <v>1.5034148690177884E-2</v>
      </c>
      <c r="T63" s="4">
        <f>'1'!T63</f>
        <v>1.2808036012708374E-2</v>
      </c>
      <c r="U63" s="4">
        <f>'1'!U63</f>
        <v>7.6848216076250246E-3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5.3698229135204101E-3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6.7122786419005123E-3</v>
      </c>
      <c r="I64" s="4">
        <f>'1'!I64</f>
        <v>4.027367185140308E-3</v>
      </c>
      <c r="J64" s="4">
        <f>'1'!J64</f>
        <v>0.18563834861325512</v>
      </c>
      <c r="K64" s="4">
        <f>'1'!K64</f>
        <v>7.4910030371319006E-2</v>
      </c>
      <c r="L64" s="4">
        <f>'1'!L64</f>
        <v>1.0505216678248918E-2</v>
      </c>
      <c r="M64" s="4">
        <f>'1'!M64</f>
        <v>5.3698229135204101E-3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1.3131520847811148E-2</v>
      </c>
      <c r="S64" s="4">
        <f>'1'!S64</f>
        <v>7.8789125086866883E-3</v>
      </c>
      <c r="T64" s="4">
        <f>'1'!T64</f>
        <v>6.7122786419005123E-3</v>
      </c>
      <c r="U64" s="4">
        <f>'1'!U64</f>
        <v>4.027367185140308E-3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1.35788548503383E-3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1.6973568562922876E-3</v>
      </c>
      <c r="I65" s="4">
        <f>'1'!I65</f>
        <v>1.0184141137753724E-3</v>
      </c>
      <c r="J65" s="4">
        <f>'1'!J65</f>
        <v>0.15173672525757481</v>
      </c>
      <c r="K65" s="4">
        <f>'1'!K65</f>
        <v>6.1229820144380498E-2</v>
      </c>
      <c r="L65" s="4">
        <f>'1'!L65</f>
        <v>2.6564900694607037E-3</v>
      </c>
      <c r="M65" s="4">
        <f>'1'!M65</f>
        <v>1.35788548503383E-3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3.3206125868258797E-3</v>
      </c>
      <c r="S65" s="4">
        <f>'1'!S65</f>
        <v>1.9923675520955278E-3</v>
      </c>
      <c r="T65" s="4">
        <f>'1'!T65</f>
        <v>1.6973568562922876E-3</v>
      </c>
      <c r="U65" s="4">
        <f>'1'!U65</f>
        <v>1.0184141137753724E-3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1.48127336363443E-3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1.8515917045430375E-3</v>
      </c>
      <c r="I66" s="4">
        <f>'1'!I66</f>
        <v>1.1109550227258226E-3</v>
      </c>
      <c r="J66" s="4">
        <f>'1'!J66</f>
        <v>0.12122154269415526</v>
      </c>
      <c r="K66" s="4">
        <f>'1'!K66</f>
        <v>4.8916129198042897E-2</v>
      </c>
      <c r="L66" s="4">
        <f>'1'!L66</f>
        <v>2.897879109852538E-3</v>
      </c>
      <c r="M66" s="4">
        <f>'1'!M66</f>
        <v>1.48127336363443E-3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3.6223488873156724E-3</v>
      </c>
      <c r="S66" s="4">
        <f>'1'!S66</f>
        <v>2.1734093323894036E-3</v>
      </c>
      <c r="T66" s="4">
        <f>'1'!T66</f>
        <v>1.8515917045430375E-3</v>
      </c>
      <c r="U66" s="4">
        <f>'1'!U66</f>
        <v>1.1109550227258226E-3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5.17411591243634E-3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6.4676448905454254E-3</v>
      </c>
      <c r="I67" s="4">
        <f>'1'!I67</f>
        <v>3.880586934327255E-3</v>
      </c>
      <c r="J67" s="4">
        <f>'1'!J67</f>
        <v>9.9328276175905478E-2</v>
      </c>
      <c r="K67" s="4">
        <f>'1'!K67</f>
        <v>4.0081611588612003E-2</v>
      </c>
      <c r="L67" s="4">
        <f>'1'!L67</f>
        <v>1.0122346612522563E-2</v>
      </c>
      <c r="M67" s="4">
        <f>'1'!M67</f>
        <v>5.17411591243634E-3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1.2652933265653204E-2</v>
      </c>
      <c r="S67" s="4">
        <f>'1'!S67</f>
        <v>7.5917599593919218E-3</v>
      </c>
      <c r="T67" s="4">
        <f>'1'!T67</f>
        <v>6.4676448905454254E-3</v>
      </c>
      <c r="U67" s="4">
        <f>'1'!U67</f>
        <v>3.880586934327255E-3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1.17086147193764E-2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1.4635768399220499E-2</v>
      </c>
      <c r="I68" s="4">
        <f>'1'!I68</f>
        <v>8.7814610395323001E-3</v>
      </c>
      <c r="J68" s="4">
        <f>'1'!J68</f>
        <v>7.5654118290213707E-2</v>
      </c>
      <c r="K68" s="4">
        <f>'1'!K68</f>
        <v>3.0528456761065002E-2</v>
      </c>
      <c r="L68" s="4">
        <f>'1'!L68</f>
        <v>2.2906069084603197E-2</v>
      </c>
      <c r="M68" s="4">
        <f>'1'!M68</f>
        <v>1.17086147193764E-2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2.8632586355753997E-2</v>
      </c>
      <c r="S68" s="4">
        <f>'1'!S68</f>
        <v>1.7179551813452397E-2</v>
      </c>
      <c r="T68" s="4">
        <f>'1'!T68</f>
        <v>1.4635768399220499E-2</v>
      </c>
      <c r="U68" s="4">
        <f>'1'!U68</f>
        <v>8.7814610395323001E-3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2.10468312435402E-2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2.6308539054425251E-2</v>
      </c>
      <c r="I69" s="4">
        <f>'1'!I69</f>
        <v>1.5785123432655149E-2</v>
      </c>
      <c r="J69" s="4">
        <f>'1'!J69</f>
        <v>5.4535732801894617E-2</v>
      </c>
      <c r="K69" s="4">
        <f>'1'!K69</f>
        <v>2.2006624337210699E-2</v>
      </c>
      <c r="L69" s="4">
        <f>'1'!L69</f>
        <v>4.1174825718596493E-2</v>
      </c>
      <c r="M69" s="4">
        <f>'1'!M69</f>
        <v>2.10468312435402E-2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5.1468532148245615E-2</v>
      </c>
      <c r="S69" s="4">
        <f>'1'!S69</f>
        <v>3.0881119288947372E-2</v>
      </c>
      <c r="T69" s="4">
        <f>'1'!T69</f>
        <v>2.6308539054425251E-2</v>
      </c>
      <c r="U69" s="4">
        <f>'1'!U69</f>
        <v>1.5785123432655149E-2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3.1903754299657701E-2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3.9879692874572124E-2</v>
      </c>
      <c r="I70" s="4">
        <f>'1'!I70</f>
        <v>2.3927815724743277E-2</v>
      </c>
      <c r="J70" s="4">
        <f>'1'!J70</f>
        <v>3.1113756119904083E-2</v>
      </c>
      <c r="K70" s="4">
        <f>'1'!K70</f>
        <v>1.25552313588153E-2</v>
      </c>
      <c r="L70" s="4">
        <f>'1'!L70</f>
        <v>6.2414693587687496E-2</v>
      </c>
      <c r="M70" s="4">
        <f>'1'!M70</f>
        <v>3.1903754299657701E-2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7.8018366984609372E-2</v>
      </c>
      <c r="S70" s="4">
        <f>'1'!S70</f>
        <v>4.681102019076562E-2</v>
      </c>
      <c r="T70" s="4">
        <f>'1'!T70</f>
        <v>3.9879692874572124E-2</v>
      </c>
      <c r="U70" s="4">
        <f>'1'!U70</f>
        <v>2.3927815724743277E-2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4.7476115608461503E-2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5.9345144510576875E-2</v>
      </c>
      <c r="I71" s="4">
        <f>'1'!I71</f>
        <v>3.560708670634613E-2</v>
      </c>
      <c r="J71" s="4">
        <f>'1'!J71</f>
        <v>2.1594709319693157E-2</v>
      </c>
      <c r="K71" s="4">
        <f>'1'!K71</f>
        <v>8.7140418080756104E-3</v>
      </c>
      <c r="L71" s="4">
        <f>'1'!L71</f>
        <v>9.2879577137025063E-2</v>
      </c>
      <c r="M71" s="4">
        <f>'1'!M71</f>
        <v>4.7476115608461503E-2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0.11609947142128133</v>
      </c>
      <c r="S71" s="4">
        <f>'1'!S71</f>
        <v>6.9659682852768801E-2</v>
      </c>
      <c r="T71" s="4">
        <f>'1'!T71</f>
        <v>5.9345144510576875E-2</v>
      </c>
      <c r="U71" s="4">
        <f>'1'!U71</f>
        <v>3.560708670634613E-2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6.8362511263636405E-2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8.5453139079545506E-2</v>
      </c>
      <c r="I72" s="4">
        <f>'1'!I72</f>
        <v>5.1271883447727304E-2</v>
      </c>
      <c r="J72" s="4">
        <f>'1'!J72</f>
        <v>1.237501691203716E-2</v>
      </c>
      <c r="K72" s="4">
        <f>'1'!K72</f>
        <v>4.9936497477552902E-3</v>
      </c>
      <c r="L72" s="4">
        <f>'1'!L72</f>
        <v>0.13374053577921644</v>
      </c>
      <c r="M72" s="4">
        <f>'1'!M72</f>
        <v>6.8362511263636405E-2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0.16717566972402054</v>
      </c>
      <c r="S72" s="4">
        <f>'1'!S72</f>
        <v>0.10030540183441233</v>
      </c>
      <c r="T72" s="4">
        <f>'1'!T72</f>
        <v>8.5453139079545506E-2</v>
      </c>
      <c r="U72" s="4">
        <f>'1'!U72</f>
        <v>5.1271883447727304E-2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9.3118182101051397E-2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0.11639772762631424</v>
      </c>
      <c r="I73" s="4">
        <f>'1'!I73</f>
        <v>6.9838636575788551E-2</v>
      </c>
      <c r="J73" s="4">
        <f>'1'!J73</f>
        <v>5.1398873456683751E-3</v>
      </c>
      <c r="K73" s="4">
        <f>'1'!K73</f>
        <v>2.0740817834536802E-3</v>
      </c>
      <c r="L73" s="4">
        <f>'1'!L73</f>
        <v>0.18217112471123709</v>
      </c>
      <c r="M73" s="4">
        <f>'1'!M73</f>
        <v>9.3118182101051397E-2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0.22771390588904636</v>
      </c>
      <c r="S73" s="4">
        <f>'1'!S73</f>
        <v>0.13662834353342782</v>
      </c>
      <c r="T73" s="4">
        <f>'1'!T73</f>
        <v>0.11639772762631424</v>
      </c>
      <c r="U73" s="4">
        <f>'1'!U73</f>
        <v>6.9838636575788551E-2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0.121536235896211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0.15192029487026376</v>
      </c>
      <c r="I74" s="4">
        <f>'1'!I74</f>
        <v>9.1152176922158254E-2</v>
      </c>
      <c r="J74" s="4">
        <f>'1'!J74</f>
        <v>1.4536119646018846E-2</v>
      </c>
      <c r="K74" s="4">
        <f>'1'!K74</f>
        <v>5.8657124042453797E-3</v>
      </c>
      <c r="L74" s="4">
        <f>'1'!L74</f>
        <v>0.23776659173131554</v>
      </c>
      <c r="M74" s="4">
        <f>'1'!M74</f>
        <v>0.121536235896211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0.29720823966414445</v>
      </c>
      <c r="S74" s="4">
        <f>'1'!S74</f>
        <v>0.17832494379848665</v>
      </c>
      <c r="T74" s="4">
        <f>'1'!T74</f>
        <v>0.15192029487026376</v>
      </c>
      <c r="U74" s="4">
        <f>'1'!U74</f>
        <v>9.1152176922158254E-2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0.15502048997066001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0.193775612463325</v>
      </c>
      <c r="I75" s="4">
        <f>'1'!I75</f>
        <v>0.11626536747799501</v>
      </c>
      <c r="J75" s="4">
        <f>'1'!J75</f>
        <v>3.3527060411400487E-2</v>
      </c>
      <c r="K75" s="4">
        <f>'1'!K75</f>
        <v>1.35290640777642E-2</v>
      </c>
      <c r="L75" s="4">
        <f>'1'!L75</f>
        <v>0.3032732853460991</v>
      </c>
      <c r="M75" s="4">
        <f>'1'!M75</f>
        <v>0.15502048997066001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0.37909160668262387</v>
      </c>
      <c r="S75" s="4">
        <f>'1'!S75</f>
        <v>0.22745496400957432</v>
      </c>
      <c r="T75" s="4">
        <f>'1'!T75</f>
        <v>0.193775612463325</v>
      </c>
      <c r="U75" s="4">
        <f>'1'!U75</f>
        <v>0.11626536747799501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0.18837747276387801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0.23547184095484752</v>
      </c>
      <c r="I76" s="4">
        <f>'1'!I76</f>
        <v>0.14128310457290849</v>
      </c>
      <c r="J76" s="4">
        <f>'1'!J76</f>
        <v>5.2753623282942898E-2</v>
      </c>
      <c r="K76" s="4">
        <f>'1'!K76</f>
        <v>2.12874955624347E-2</v>
      </c>
      <c r="L76" s="4">
        <f>'1'!L76</f>
        <v>0.36853099265206352</v>
      </c>
      <c r="M76" s="4">
        <f>'1'!M76</f>
        <v>0.18837747276387801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0.46066374081507938</v>
      </c>
      <c r="S76" s="4">
        <f>'1'!S76</f>
        <v>0.27639824448904765</v>
      </c>
      <c r="T76" s="4">
        <f>'1'!T76</f>
        <v>0.23547184095484752</v>
      </c>
      <c r="U76" s="4">
        <f>'1'!U76</f>
        <v>0.14128310457290849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0.22321989714107199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0.27902487142633997</v>
      </c>
      <c r="I77" s="4">
        <f>'1'!I77</f>
        <v>0.167414922855804</v>
      </c>
      <c r="J77" s="4">
        <f>'1'!J77</f>
        <v>8.4121020566251051E-2</v>
      </c>
      <c r="K77" s="4">
        <f>'1'!K77</f>
        <v>3.3945077903123899E-2</v>
      </c>
      <c r="L77" s="4">
        <f>'1'!L77</f>
        <v>0.43669473353750748</v>
      </c>
      <c r="M77" s="4">
        <f>'1'!M77</f>
        <v>0.22321989714107199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0.54586841692188437</v>
      </c>
      <c r="S77" s="4">
        <f>'1'!S77</f>
        <v>0.3275210501531306</v>
      </c>
      <c r="T77" s="4">
        <f>'1'!T77</f>
        <v>0.27902487142633997</v>
      </c>
      <c r="U77" s="4">
        <f>'1'!U77</f>
        <v>0.167414922855804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0.26352550160999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0.3294068770124875</v>
      </c>
      <c r="I78" s="4">
        <f>'1'!I78</f>
        <v>0.1976441262074925</v>
      </c>
      <c r="J78" s="4">
        <f>'1'!J78</f>
        <v>0.11943951460992877</v>
      </c>
      <c r="K78" s="4">
        <f>'1'!K78</f>
        <v>4.8197033284352903E-2</v>
      </c>
      <c r="L78" s="4">
        <f>'1'!L78</f>
        <v>0.51554632978431769</v>
      </c>
      <c r="M78" s="4">
        <f>'1'!M78</f>
        <v>0.26352550160999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0.64443291223039711</v>
      </c>
      <c r="S78" s="4">
        <f>'1'!S78</f>
        <v>0.38665974733823827</v>
      </c>
      <c r="T78" s="4">
        <f>'1'!T78</f>
        <v>0.3294068770124875</v>
      </c>
      <c r="U78" s="4">
        <f>'1'!U78</f>
        <v>0.1976441262074925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0.303643638932031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0.37955454866503874</v>
      </c>
      <c r="I79" s="4">
        <f>'1'!I79</f>
        <v>0.22773272919902326</v>
      </c>
      <c r="J79" s="4">
        <f>'1'!J79</f>
        <v>0.16470979459725293</v>
      </c>
      <c r="K79" s="4">
        <f>'1'!K79</f>
        <v>6.6464800015210504E-2</v>
      </c>
      <c r="L79" s="4">
        <f>'1'!L79</f>
        <v>0.59403117594835753</v>
      </c>
      <c r="M79" s="4">
        <f>'1'!M79</f>
        <v>0.303643638932031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0.74253896993544688</v>
      </c>
      <c r="S79" s="4">
        <f>'1'!S79</f>
        <v>0.44552338196126817</v>
      </c>
      <c r="T79" s="4">
        <f>'1'!T79</f>
        <v>0.37955454866503874</v>
      </c>
      <c r="U79" s="4">
        <f>'1'!U79</f>
        <v>0.22773272919902326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0.34240338015178501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0.42800422518973125</v>
      </c>
      <c r="I80" s="4">
        <f>'1'!I80</f>
        <v>0.25680253511383877</v>
      </c>
      <c r="J80" s="4">
        <f>'1'!J80</f>
        <v>0.20821985897858697</v>
      </c>
      <c r="K80" s="4">
        <f>'1'!K80</f>
        <v>8.4022272749758695E-2</v>
      </c>
      <c r="L80" s="4">
        <f>'1'!L80</f>
        <v>0.66985853310033272</v>
      </c>
      <c r="M80" s="4">
        <f>'1'!M80</f>
        <v>0.34240338015178501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0.83732316637541593</v>
      </c>
      <c r="S80" s="4">
        <f>'1'!S80</f>
        <v>0.50239389982524951</v>
      </c>
      <c r="T80" s="4">
        <f>'1'!T80</f>
        <v>0.42800422518973125</v>
      </c>
      <c r="U80" s="4">
        <f>'1'!U80</f>
        <v>0.25680253511383877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0.37964571758806598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0.47455714698508245</v>
      </c>
      <c r="I81" s="4">
        <f>'1'!I81</f>
        <v>0.28473428819104951</v>
      </c>
      <c r="J81" s="4">
        <f>'1'!J81</f>
        <v>0.25497290907020914</v>
      </c>
      <c r="K81" s="4">
        <f>'1'!K81</f>
        <v>0.102888376808956</v>
      </c>
      <c r="L81" s="4">
        <f>'1'!L81</f>
        <v>0.74271732764037457</v>
      </c>
      <c r="M81" s="4">
        <f>'1'!M81</f>
        <v>0.37964571758806598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0.92839665955046824</v>
      </c>
      <c r="S81" s="4">
        <f>'1'!S81</f>
        <v>0.5570379957302809</v>
      </c>
      <c r="T81" s="4">
        <f>'1'!T81</f>
        <v>0.47455714698508245</v>
      </c>
      <c r="U81" s="4">
        <f>'1'!U81</f>
        <v>0.28473428819104951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0.41439997066913598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0.51799996333641996</v>
      </c>
      <c r="I82" s="4">
        <f>'1'!I82</f>
        <v>0.310799978001852</v>
      </c>
      <c r="J82" s="4">
        <f>'1'!J82</f>
        <v>0.30573257064936876</v>
      </c>
      <c r="K82" s="4">
        <f>'1'!K82</f>
        <v>0.123371255583397</v>
      </c>
      <c r="L82" s="4">
        <f>'1'!L82</f>
        <v>0.81070857520797523</v>
      </c>
      <c r="M82" s="4">
        <f>'1'!M82</f>
        <v>0.41439997066913598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1.0133857190099691</v>
      </c>
      <c r="S82" s="4">
        <f>'1'!S82</f>
        <v>0.60803143140598137</v>
      </c>
      <c r="T82" s="4">
        <f>'1'!T82</f>
        <v>0.51799996333641996</v>
      </c>
      <c r="U82" s="4">
        <f>'1'!U82</f>
        <v>0.310799978001852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0.44721038684140102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0.55901298355175122</v>
      </c>
      <c r="I83" s="4">
        <f>'1'!I83</f>
        <v>0.33540779013105076</v>
      </c>
      <c r="J83" s="4">
        <f>'1'!J83</f>
        <v>0.3599102708774552</v>
      </c>
      <c r="K83" s="4">
        <f>'1'!K83</f>
        <v>0.145233404217294</v>
      </c>
      <c r="L83" s="4">
        <f>'1'!L83</f>
        <v>0.87489701060783032</v>
      </c>
      <c r="M83" s="4">
        <f>'1'!M83</f>
        <v>0.44721038684140102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1.0936212632597879</v>
      </c>
      <c r="S83" s="4">
        <f>'1'!S83</f>
        <v>0.65617275795587271</v>
      </c>
      <c r="T83" s="4">
        <f>'1'!T83</f>
        <v>0.55901298355175122</v>
      </c>
      <c r="U83" s="4">
        <f>'1'!U83</f>
        <v>0.33540779013105076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0.47826960374085797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0.59783700467607248</v>
      </c>
      <c r="I84" s="4">
        <f>'1'!I84</f>
        <v>0.35870220280564347</v>
      </c>
      <c r="J84" s="4">
        <f>'1'!J84</f>
        <v>0.42449110198351492</v>
      </c>
      <c r="K84" s="4">
        <f>'1'!K84</f>
        <v>0.17129349393312401</v>
      </c>
      <c r="L84" s="4">
        <f>'1'!L84</f>
        <v>0.93565949917407187</v>
      </c>
      <c r="M84" s="4">
        <f>'1'!M84</f>
        <v>0.47826960374085797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1.1695743739675899</v>
      </c>
      <c r="S84" s="4">
        <f>'1'!S84</f>
        <v>0.70174462438055385</v>
      </c>
      <c r="T84" s="4">
        <f>'1'!T84</f>
        <v>0.59783700467607248</v>
      </c>
      <c r="U84" s="4">
        <f>'1'!U84</f>
        <v>0.35870220280564347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0.50526502800848605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0.63158128501060751</v>
      </c>
      <c r="I85" s="4">
        <f>'1'!I85</f>
        <v>0.37894877100636454</v>
      </c>
      <c r="J85" s="4">
        <f>'1'!J85</f>
        <v>0.48368305315916499</v>
      </c>
      <c r="K85" s="4">
        <f>'1'!K85</f>
        <v>0.19517902670923801</v>
      </c>
      <c r="L85" s="4">
        <f>'1'!L85</f>
        <v>0.98847181455576683</v>
      </c>
      <c r="M85" s="4">
        <f>'1'!M85</f>
        <v>0.50526502800848605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1.2355897681947086</v>
      </c>
      <c r="S85" s="4">
        <f>'1'!S85</f>
        <v>0.74135386091682509</v>
      </c>
      <c r="T85" s="4">
        <f>'1'!T85</f>
        <v>0.63158128501060751</v>
      </c>
      <c r="U85" s="4">
        <f>'1'!U85</f>
        <v>0.37894877100636454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0.53024671318788397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0.66280839148485493</v>
      </c>
      <c r="I86" s="4">
        <f>'1'!I86</f>
        <v>0.397685034890913</v>
      </c>
      <c r="J86" s="4">
        <f>'1'!J86</f>
        <v>0.54579543342618386</v>
      </c>
      <c r="K86" s="4">
        <f>'1'!K86</f>
        <v>0.22024303060172401</v>
      </c>
      <c r="L86" s="4">
        <f>'1'!L86</f>
        <v>1.0373445651145601</v>
      </c>
      <c r="M86" s="4">
        <f>'1'!M86</f>
        <v>0.53024671318788397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1.2966807063932002</v>
      </c>
      <c r="S86" s="4">
        <f>'1'!S86</f>
        <v>0.77800842383592006</v>
      </c>
      <c r="T86" s="4">
        <f>'1'!T86</f>
        <v>0.66280839148485493</v>
      </c>
      <c r="U86" s="4">
        <f>'1'!U86</f>
        <v>0.397685034890913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0.55267280596027801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0.69084100745034749</v>
      </c>
      <c r="I87" s="4">
        <f>'1'!I87</f>
        <v>0.41450460447020854</v>
      </c>
      <c r="J87" s="4">
        <f>'1'!J87</f>
        <v>0.6146593984265859</v>
      </c>
      <c r="K87" s="4">
        <f>'1'!K87</f>
        <v>0.24803147920733301</v>
      </c>
      <c r="L87" s="4">
        <f>'1'!L87</f>
        <v>1.0812176997811296</v>
      </c>
      <c r="M87" s="4">
        <f>'1'!M87</f>
        <v>0.55267280596027801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1.351522124726412</v>
      </c>
      <c r="S87" s="4">
        <f>'1'!S87</f>
        <v>0.81091327483584719</v>
      </c>
      <c r="T87" s="4">
        <f>'1'!T87</f>
        <v>0.69084100745034749</v>
      </c>
      <c r="U87" s="4">
        <f>'1'!U87</f>
        <v>0.41450460447020854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0.57501032861823598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0.71876291077279497</v>
      </c>
      <c r="I88" s="4">
        <f>'1'!I88</f>
        <v>0.43125774646367698</v>
      </c>
      <c r="J88" s="4">
        <f>'1'!J88</f>
        <v>0.680164131253441</v>
      </c>
      <c r="K88" s="4">
        <f>'1'!K88</f>
        <v>0.27446438793648598</v>
      </c>
      <c r="L88" s="4">
        <f>'1'!L88</f>
        <v>1.1249175609043525</v>
      </c>
      <c r="M88" s="4">
        <f>'1'!M88</f>
        <v>0.57501032861823598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1.4061469511304405</v>
      </c>
      <c r="S88" s="4">
        <f>'1'!S88</f>
        <v>0.8436881706782644</v>
      </c>
      <c r="T88" s="4">
        <f>'1'!T88</f>
        <v>0.71876291077279497</v>
      </c>
      <c r="U88" s="4">
        <f>'1'!U88</f>
        <v>0.43125774646367698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0.59725884646875405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0.7465735580859425</v>
      </c>
      <c r="I89" s="4">
        <f>'1'!I89</f>
        <v>0.44794413485156553</v>
      </c>
      <c r="J89" s="4">
        <f>'1'!J89</f>
        <v>0.74636852762067063</v>
      </c>
      <c r="K89" s="4">
        <f>'1'!K89</f>
        <v>0.30117962958580702</v>
      </c>
      <c r="L89" s="4">
        <f>'1'!L89</f>
        <v>1.1684432980755162</v>
      </c>
      <c r="M89" s="4">
        <f>'1'!M89</f>
        <v>0.59725884646875405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1.4605541225943952</v>
      </c>
      <c r="S89" s="4">
        <f>'1'!S89</f>
        <v>0.87633247355663713</v>
      </c>
      <c r="T89" s="4">
        <f>'1'!T89</f>
        <v>0.7465735580859425</v>
      </c>
      <c r="U89" s="4">
        <f>'1'!U89</f>
        <v>0.44794413485156553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0.61744838523911805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0.77181048154889753</v>
      </c>
      <c r="I90" s="4">
        <f>'1'!I90</f>
        <v>0.46308628892933856</v>
      </c>
      <c r="J90" s="4">
        <f>'1'!J90</f>
        <v>0.80696020619733233</v>
      </c>
      <c r="K90" s="4">
        <f>'1'!K90</f>
        <v>0.325629989742172</v>
      </c>
      <c r="L90" s="4">
        <f>'1'!L90</f>
        <v>1.2079409654720623</v>
      </c>
      <c r="M90" s="4">
        <f>'1'!M90</f>
        <v>0.61744838523911805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1.5099262068400778</v>
      </c>
      <c r="S90" s="4">
        <f>'1'!S90</f>
        <v>0.90595572410404679</v>
      </c>
      <c r="T90" s="4">
        <f>'1'!T90</f>
        <v>0.77181048154889753</v>
      </c>
      <c r="U90" s="4">
        <f>'1'!U90</f>
        <v>0.46308628892933856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0.63654199173882098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0.79567748967352625</v>
      </c>
      <c r="I91" s="4">
        <f>'1'!I91</f>
        <v>0.47740649380411571</v>
      </c>
      <c r="J91" s="4">
        <f>'1'!J91</f>
        <v>0.86342052783613699</v>
      </c>
      <c r="K91" s="4">
        <f>'1'!K91</f>
        <v>0.34841323706327698</v>
      </c>
      <c r="L91" s="4">
        <f>'1'!L91</f>
        <v>1.245294613195447</v>
      </c>
      <c r="M91" s="4">
        <f>'1'!M91</f>
        <v>0.63654199173882098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1.5566182664943087</v>
      </c>
      <c r="S91" s="4">
        <f>'1'!S91</f>
        <v>0.9339709598965853</v>
      </c>
      <c r="T91" s="4">
        <f>'1'!T91</f>
        <v>0.79567748967352625</v>
      </c>
      <c r="U91" s="4">
        <f>'1'!U91</f>
        <v>0.47740649380411571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0.65600966495031499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0.8200120811878937</v>
      </c>
      <c r="I92" s="4">
        <f>'1'!I92</f>
        <v>0.49200724871273627</v>
      </c>
      <c r="J92" s="4">
        <f>'1'!J92</f>
        <v>0.9163147025709979</v>
      </c>
      <c r="K92" s="4">
        <f>'1'!K92</f>
        <v>0.36975744888940698</v>
      </c>
      <c r="L92" s="4">
        <f>'1'!L92</f>
        <v>1.2833800637962769</v>
      </c>
      <c r="M92" s="4">
        <f>'1'!M92</f>
        <v>0.65600966495031499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1.6042250797453461</v>
      </c>
      <c r="S92" s="4">
        <f>'1'!S92</f>
        <v>0.96253504784720767</v>
      </c>
      <c r="T92" s="4">
        <f>'1'!T92</f>
        <v>0.8200120811878937</v>
      </c>
      <c r="U92" s="4">
        <f>'1'!U92</f>
        <v>0.49200724871273627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0.67503595660909399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0.84379494576136749</v>
      </c>
      <c r="I93" s="4">
        <f>'1'!I93</f>
        <v>0.50627696745682049</v>
      </c>
      <c r="J93" s="4">
        <f>'1'!J93</f>
        <v>0.96919425477315346</v>
      </c>
      <c r="K93" s="4">
        <f>'1'!K93</f>
        <v>0.391095760133156</v>
      </c>
      <c r="L93" s="4">
        <f>'1'!L93</f>
        <v>1.320602020586654</v>
      </c>
      <c r="M93" s="4">
        <f>'1'!M93</f>
        <v>0.67503595660909399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1.6507525257333175</v>
      </c>
      <c r="S93" s="4">
        <f>'1'!S93</f>
        <v>0.99045151543999044</v>
      </c>
      <c r="T93" s="4">
        <f>'1'!T93</f>
        <v>0.84379494576136749</v>
      </c>
      <c r="U93" s="4">
        <f>'1'!U93</f>
        <v>0.50627696745682049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0.69298497146272797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0.86623121432840999</v>
      </c>
      <c r="I94" s="4">
        <f>'1'!I94</f>
        <v>0.51973872859704595</v>
      </c>
      <c r="J94" s="4">
        <f>'1'!J94</f>
        <v>1.0243891022088114</v>
      </c>
      <c r="K94" s="4">
        <f>'1'!K94</f>
        <v>0.41336835482402601</v>
      </c>
      <c r="L94" s="4">
        <f>'1'!L94</f>
        <v>1.3557164541974482</v>
      </c>
      <c r="M94" s="4">
        <f>'1'!M94</f>
        <v>0.69298497146272797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1.6946455677468104</v>
      </c>
      <c r="S94" s="4">
        <f>'1'!S94</f>
        <v>1.0167873406480861</v>
      </c>
      <c r="T94" s="4">
        <f>'1'!T94</f>
        <v>0.86623121432840999</v>
      </c>
      <c r="U94" s="4">
        <f>'1'!U94</f>
        <v>0.51973872859704595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0.71241337286916395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0.89051671608645488</v>
      </c>
      <c r="I95" s="4">
        <f>'1'!I95</f>
        <v>0.53431002965187302</v>
      </c>
      <c r="J95" s="4">
        <f>'1'!J95</f>
        <v>1.0856581023974188</v>
      </c>
      <c r="K95" s="4">
        <f>'1'!K95</f>
        <v>0.438092032335889</v>
      </c>
      <c r="L95" s="4">
        <f>'1'!L95</f>
        <v>1.3937250756685051</v>
      </c>
      <c r="M95" s="4">
        <f>'1'!M95</f>
        <v>0.71241337286916395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1.7421563445856314</v>
      </c>
      <c r="S95" s="4">
        <f>'1'!S95</f>
        <v>1.0452938067513788</v>
      </c>
      <c r="T95" s="4">
        <f>'1'!T95</f>
        <v>0.89051671608645488</v>
      </c>
      <c r="U95" s="4">
        <f>'1'!U95</f>
        <v>0.53431002965187302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0.73100809989480997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0.91376012486851244</v>
      </c>
      <c r="I96" s="4">
        <f>'1'!I96</f>
        <v>0.54825607492110751</v>
      </c>
      <c r="J96" s="4">
        <f>'1'!J96</f>
        <v>1.1306540261416633</v>
      </c>
      <c r="K96" s="4">
        <f>'1'!K96</f>
        <v>0.45624908899711297</v>
      </c>
      <c r="L96" s="4">
        <f>'1'!L96</f>
        <v>1.4301027439125475</v>
      </c>
      <c r="M96" s="4">
        <f>'1'!M96</f>
        <v>0.73100809989480997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1.7876284298906844</v>
      </c>
      <c r="S96" s="4">
        <f>'1'!S96</f>
        <v>1.0725770579344107</v>
      </c>
      <c r="T96" s="4">
        <f>'1'!T96</f>
        <v>0.91376012486851244</v>
      </c>
      <c r="U96" s="4">
        <f>'1'!U96</f>
        <v>0.54825607492110751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0.74899837790447898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0.93624797238059876</v>
      </c>
      <c r="I97" s="4">
        <f>'1'!I97</f>
        <v>0.56174878342835921</v>
      </c>
      <c r="J97" s="4">
        <f>'1'!J97</f>
        <v>1.1878143368415792</v>
      </c>
      <c r="K97" s="4">
        <f>'1'!K97</f>
        <v>0.479314800594695</v>
      </c>
      <c r="L97" s="4">
        <f>'1'!L97</f>
        <v>1.4652979024191077</v>
      </c>
      <c r="M97" s="4">
        <f>'1'!M97</f>
        <v>0.74899837790447898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1.8316223780238847</v>
      </c>
      <c r="S97" s="4">
        <f>'1'!S97</f>
        <v>1.0989734268143307</v>
      </c>
      <c r="T97" s="4">
        <f>'1'!T97</f>
        <v>0.93624797238059876</v>
      </c>
      <c r="U97" s="4">
        <f>'1'!U97</f>
        <v>0.56174878342835921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0.76816964598459303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0.96021205748074134</v>
      </c>
      <c r="I98" s="4">
        <f>'1'!I98</f>
        <v>0.57612723448844472</v>
      </c>
      <c r="J98" s="4">
        <f>'1'!J98</f>
        <v>1.2494382939717403</v>
      </c>
      <c r="K98" s="4">
        <f>'1'!K98</f>
        <v>0.50418171271013501</v>
      </c>
      <c r="L98" s="4">
        <f>'1'!L98</f>
        <v>1.5028034828492005</v>
      </c>
      <c r="M98" s="4">
        <f>'1'!M98</f>
        <v>0.76816964598459303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1.8785043535615007</v>
      </c>
      <c r="S98" s="4">
        <f>'1'!S98</f>
        <v>1.1271026121369003</v>
      </c>
      <c r="T98" s="4">
        <f>'1'!T98</f>
        <v>0.96021205748074134</v>
      </c>
      <c r="U98" s="4">
        <f>'1'!U98</f>
        <v>0.57612723448844472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0.78503881921227403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0.98129852401534257</v>
      </c>
      <c r="I99" s="4">
        <f>'1'!I99</f>
        <v>0.5887791144092055</v>
      </c>
      <c r="J99" s="4">
        <f>'1'!J99</f>
        <v>1.3043054219519892</v>
      </c>
      <c r="K99" s="4">
        <f>'1'!K99</f>
        <v>0.52632206385035196</v>
      </c>
      <c r="L99" s="4">
        <f>'1'!L99</f>
        <v>1.5358053756105998</v>
      </c>
      <c r="M99" s="4">
        <f>'1'!M99</f>
        <v>0.78503881921227403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1.9197567195132499</v>
      </c>
      <c r="S99" s="4">
        <f>'1'!S99</f>
        <v>1.1518540317079498</v>
      </c>
      <c r="T99" s="4">
        <f>'1'!T99</f>
        <v>0.98129852401534257</v>
      </c>
      <c r="U99" s="4">
        <f>'1'!U99</f>
        <v>0.5887791144092055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0.80229425689159595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1.002867821114495</v>
      </c>
      <c r="I100" s="4">
        <f>'1'!I100</f>
        <v>0.60172069266869699</v>
      </c>
      <c r="J100" s="4">
        <f>'1'!J100</f>
        <v>1.3612248432027687</v>
      </c>
      <c r="K100" s="4">
        <f>'1'!K100</f>
        <v>0.549290570123249</v>
      </c>
      <c r="L100" s="4">
        <f>'1'!L100</f>
        <v>1.569562934215164</v>
      </c>
      <c r="M100" s="4">
        <f>'1'!M100</f>
        <v>0.80229425689159595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1.9619536677689551</v>
      </c>
      <c r="S100" s="4">
        <f>'1'!S100</f>
        <v>1.177172200661373</v>
      </c>
      <c r="T100" s="4">
        <f>'1'!T100</f>
        <v>1.002867821114495</v>
      </c>
      <c r="U100" s="4">
        <f>'1'!U100</f>
        <v>0.60172069266869699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0.81754781377892005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1.0219347672236501</v>
      </c>
      <c r="I101" s="4">
        <f>'1'!I101</f>
        <v>0.61316086033419004</v>
      </c>
      <c r="J101" s="4">
        <f>'1'!J101</f>
        <v>1.4216388460283413</v>
      </c>
      <c r="K101" s="4">
        <f>'1'!K101</f>
        <v>0.57366923336995201</v>
      </c>
      <c r="L101" s="4">
        <f>'1'!L101</f>
        <v>1.5994041268943249</v>
      </c>
      <c r="M101" s="4">
        <f>'1'!M101</f>
        <v>0.81754781377892005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1.9992551586179061</v>
      </c>
      <c r="S101" s="4">
        <f>'1'!S101</f>
        <v>1.1995530951707436</v>
      </c>
      <c r="T101" s="4">
        <f>'1'!T101</f>
        <v>1.0219347672236501</v>
      </c>
      <c r="U101" s="4">
        <f>'1'!U101</f>
        <v>0.61316086033419004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0.83347870522614698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1.0418483815326838</v>
      </c>
      <c r="I102" s="4">
        <f>'1'!I102</f>
        <v>0.62510902891961018</v>
      </c>
      <c r="J102" s="4">
        <f>'1'!J102</f>
        <v>1.4872720912498756</v>
      </c>
      <c r="K102" s="4">
        <f>'1'!K102</f>
        <v>0.60015400028175103</v>
      </c>
      <c r="L102" s="4">
        <f>'1'!L102</f>
        <v>1.6305704184510541</v>
      </c>
      <c r="M102" s="4">
        <f>'1'!M102</f>
        <v>0.83347870522614698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2.0382130230638178</v>
      </c>
      <c r="S102" s="4">
        <f>'1'!S102</f>
        <v>1.2229278138382906</v>
      </c>
      <c r="T102" s="4">
        <f>'1'!T102</f>
        <v>1.0418483815326838</v>
      </c>
      <c r="U102" s="4">
        <f>'1'!U102</f>
        <v>0.62510902891961018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0.848637715157471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1.0607971439468387</v>
      </c>
      <c r="I103" s="4">
        <f>'1'!I103</f>
        <v>0.63647828636810322</v>
      </c>
      <c r="J103" s="4">
        <f>'1'!J103</f>
        <v>1.5463958672591525</v>
      </c>
      <c r="K103" s="4">
        <f>'1'!K103</f>
        <v>0.62401202255789701</v>
      </c>
      <c r="L103" s="4">
        <f>'1'!L103</f>
        <v>1.6602266448333658</v>
      </c>
      <c r="M103" s="4">
        <f>'1'!M103</f>
        <v>0.848637715157471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2.0752833060417073</v>
      </c>
      <c r="S103" s="4">
        <f>'1'!S103</f>
        <v>1.2451699836250243</v>
      </c>
      <c r="T103" s="4">
        <f>'1'!T103</f>
        <v>1.0607971439468387</v>
      </c>
      <c r="U103" s="4">
        <f>'1'!U103</f>
        <v>0.63647828636810322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0.861819046190206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1.0772738077377575</v>
      </c>
      <c r="I104" s="4">
        <f>'1'!I104</f>
        <v>0.6463642846426545</v>
      </c>
      <c r="J104" s="4">
        <f>'1'!J104</f>
        <v>1.5996246268913894</v>
      </c>
      <c r="K104" s="4">
        <f>'1'!K104</f>
        <v>0.64549124832382698</v>
      </c>
      <c r="L104" s="4">
        <f>'1'!L104</f>
        <v>1.6860138525004853</v>
      </c>
      <c r="M104" s="4">
        <f>'1'!M104</f>
        <v>0.861819046190206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2.1075173156256066</v>
      </c>
      <c r="S104" s="4">
        <f>'1'!S104</f>
        <v>1.264510389375364</v>
      </c>
      <c r="T104" s="4">
        <f>'1'!T104</f>
        <v>1.0772738077377575</v>
      </c>
      <c r="U104" s="4">
        <f>'1'!U104</f>
        <v>0.6463642846426545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0.87562718648179705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1.0945339831022463</v>
      </c>
      <c r="I105" s="4">
        <f>'1'!I105</f>
        <v>0.65672038986134784</v>
      </c>
      <c r="J105" s="4">
        <f>'1'!J105</f>
        <v>1.6571088051588132</v>
      </c>
      <c r="K105" s="4">
        <f>'1'!K105</f>
        <v>0.66868764913244505</v>
      </c>
      <c r="L105" s="4">
        <f>'1'!L105</f>
        <v>1.713027314214761</v>
      </c>
      <c r="M105" s="4">
        <f>'1'!M105</f>
        <v>0.87562718648179705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2.141284142768451</v>
      </c>
      <c r="S105" s="4">
        <f>'1'!S105</f>
        <v>1.2847704856610707</v>
      </c>
      <c r="T105" s="4">
        <f>'1'!T105</f>
        <v>1.0945339831022463</v>
      </c>
      <c r="U105" s="4">
        <f>'1'!U105</f>
        <v>0.65672038986134784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0.88884111426428702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1.1110513928303587</v>
      </c>
      <c r="I106" s="4">
        <f>'1'!I106</f>
        <v>0.66663083569821524</v>
      </c>
      <c r="J106" s="4">
        <f>'1'!J106</f>
        <v>1.7166117002066079</v>
      </c>
      <c r="K106" s="4">
        <f>'1'!K106</f>
        <v>0.69269865606344205</v>
      </c>
      <c r="L106" s="4">
        <f>'1'!L106</f>
        <v>1.7388782923124324</v>
      </c>
      <c r="M106" s="4">
        <f>'1'!M106</f>
        <v>0.88884111426428702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2.1735978653905406</v>
      </c>
      <c r="S106" s="4">
        <f>'1'!S106</f>
        <v>1.3041587192343242</v>
      </c>
      <c r="T106" s="4">
        <f>'1'!T106</f>
        <v>1.1110513928303587</v>
      </c>
      <c r="U106" s="4">
        <f>'1'!U106</f>
        <v>0.66663083569821524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0.90045094854183405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1.1255636856772926</v>
      </c>
      <c r="I107" s="4">
        <f>'1'!I107</f>
        <v>0.67533821140637551</v>
      </c>
      <c r="J107" s="4">
        <f>'1'!J107</f>
        <v>1.7676552626959385</v>
      </c>
      <c r="K107" s="4">
        <f>'1'!K107</f>
        <v>0.71329609643553904</v>
      </c>
      <c r="L107" s="4">
        <f>'1'!L107</f>
        <v>1.7615911129488646</v>
      </c>
      <c r="M107" s="4">
        <f>'1'!M107</f>
        <v>0.90045094854183405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2.2019888911860805</v>
      </c>
      <c r="S107" s="4">
        <f>'1'!S107</f>
        <v>1.3211933347116485</v>
      </c>
      <c r="T107" s="4">
        <f>'1'!T107</f>
        <v>1.1255636856772926</v>
      </c>
      <c r="U107" s="4">
        <f>'1'!U107</f>
        <v>0.67533821140637551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0.91154146464213304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1.1394268308026663</v>
      </c>
      <c r="I108" s="4">
        <f>'1'!I108</f>
        <v>0.68365609848159981</v>
      </c>
      <c r="J108" s="4">
        <f>'1'!J108</f>
        <v>1.8227223913986315</v>
      </c>
      <c r="K108" s="4">
        <f>'1'!K108</f>
        <v>0.73551715320745603</v>
      </c>
      <c r="L108" s="4">
        <f>'1'!L108</f>
        <v>1.7832879689874312</v>
      </c>
      <c r="M108" s="4">
        <f>'1'!M108</f>
        <v>0.91154146464213304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2.2291099612342888</v>
      </c>
      <c r="S108" s="4">
        <f>'1'!S108</f>
        <v>1.3374659767405734</v>
      </c>
      <c r="T108" s="4">
        <f>'1'!T108</f>
        <v>1.1394268308026663</v>
      </c>
      <c r="U108" s="4">
        <f>'1'!U108</f>
        <v>0.68365609848159981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0.92229642110940402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1.1528705263867551</v>
      </c>
      <c r="I109" s="4">
        <f>'1'!I109</f>
        <v>0.69172231583205301</v>
      </c>
      <c r="J109" s="4">
        <f>'1'!J109</f>
        <v>1.8762621039851854</v>
      </c>
      <c r="K109" s="4">
        <f>'1'!K109</f>
        <v>0.75712185679316801</v>
      </c>
      <c r="L109" s="4">
        <f>'1'!L109</f>
        <v>1.8043283552112193</v>
      </c>
      <c r="M109" s="4">
        <f>'1'!M109</f>
        <v>0.92229642110940402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2.2554104440140241</v>
      </c>
      <c r="S109" s="4">
        <f>'1'!S109</f>
        <v>1.3532462664084144</v>
      </c>
      <c r="T109" s="4">
        <f>'1'!T109</f>
        <v>1.1528705263867551</v>
      </c>
      <c r="U109" s="4">
        <f>'1'!U109</f>
        <v>0.69172231583205301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0.93071988644919101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1.1633998580614888</v>
      </c>
      <c r="I110" s="4">
        <f>'1'!I110</f>
        <v>0.6980399148368932</v>
      </c>
      <c r="J110" s="4">
        <f>'1'!J110</f>
        <v>1.9227749016558262</v>
      </c>
      <c r="K110" s="4">
        <f>'1'!K110</f>
        <v>0.77589101258555004</v>
      </c>
      <c r="L110" s="4">
        <f>'1'!L110</f>
        <v>1.8208075445627669</v>
      </c>
      <c r="M110" s="4">
        <f>'1'!M110</f>
        <v>0.93071988644919101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2.2760094307034588</v>
      </c>
      <c r="S110" s="4">
        <f>'1'!S110</f>
        <v>1.3656056584220753</v>
      </c>
      <c r="T110" s="4">
        <f>'1'!T110</f>
        <v>1.1633998580614888</v>
      </c>
      <c r="U110" s="4">
        <f>'1'!U110</f>
        <v>0.6980399148368932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0.93947083464967795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1.1743385433120974</v>
      </c>
      <c r="I111" s="4">
        <f>'1'!I111</f>
        <v>0.70460312598725849</v>
      </c>
      <c r="J111" s="4">
        <f>'1'!J111</f>
        <v>1.9680571191134613</v>
      </c>
      <c r="K111" s="4">
        <f>'1'!K111</f>
        <v>0.79416359640441903</v>
      </c>
      <c r="L111" s="4">
        <f>'1'!L111</f>
        <v>1.8379274027902663</v>
      </c>
      <c r="M111" s="4">
        <f>'1'!M111</f>
        <v>0.93947083464967795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2.297409253487833</v>
      </c>
      <c r="S111" s="4">
        <f>'1'!S111</f>
        <v>1.3784455520926997</v>
      </c>
      <c r="T111" s="4">
        <f>'1'!T111</f>
        <v>1.1743385433120974</v>
      </c>
      <c r="U111" s="4">
        <f>'1'!U111</f>
        <v>0.70460312598725849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0.94777904183911199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1.18472380229889</v>
      </c>
      <c r="I112" s="4">
        <f>'1'!I112</f>
        <v>0.71083428137933402</v>
      </c>
      <c r="J112" s="4">
        <f>'1'!J112</f>
        <v>2.0160716607212215</v>
      </c>
      <c r="K112" s="4">
        <f>'1'!K112</f>
        <v>0.813538745973302</v>
      </c>
      <c r="L112" s="4">
        <f>'1'!L112</f>
        <v>1.8541811076402035</v>
      </c>
      <c r="M112" s="4">
        <f>'1'!M112</f>
        <v>0.94777904183911199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2.3177263845502543</v>
      </c>
      <c r="S112" s="4">
        <f>'1'!S112</f>
        <v>1.3906358307301527</v>
      </c>
      <c r="T112" s="4">
        <f>'1'!T112</f>
        <v>1.18472380229889</v>
      </c>
      <c r="U112" s="4">
        <f>'1'!U112</f>
        <v>0.71083428137933402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0.95558567660722205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1.1944820957590276</v>
      </c>
      <c r="I113" s="4">
        <f>'1'!I113</f>
        <v>0.71668925745541656</v>
      </c>
      <c r="J113" s="4">
        <f>'1'!J113</f>
        <v>2.0639118561553058</v>
      </c>
      <c r="K113" s="4">
        <f>'1'!K113</f>
        <v>0.83284354220591195</v>
      </c>
      <c r="L113" s="4">
        <f>'1'!L113</f>
        <v>1.8694535646816559</v>
      </c>
      <c r="M113" s="4">
        <f>'1'!M113</f>
        <v>0.95558567660722205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2.3368169558520697</v>
      </c>
      <c r="S113" s="4">
        <f>'1'!S113</f>
        <v>1.4020901735112419</v>
      </c>
      <c r="T113" s="4">
        <f>'1'!T113</f>
        <v>1.1944820957590276</v>
      </c>
      <c r="U113" s="4">
        <f>'1'!U113</f>
        <v>0.71668925745541656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0.96193995919777997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1.202424948997225</v>
      </c>
      <c r="I114" s="4">
        <f>'1'!I114</f>
        <v>0.72145496939833498</v>
      </c>
      <c r="J114" s="4">
        <f>'1'!J114</f>
        <v>2.1028808621669275</v>
      </c>
      <c r="K114" s="4">
        <f>'1'!K114</f>
        <v>0.84856857663806096</v>
      </c>
      <c r="L114" s="4">
        <f>'1'!L114</f>
        <v>1.8818847223797175</v>
      </c>
      <c r="M114" s="4">
        <f>'1'!M114</f>
        <v>0.96193995919777997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2.3523559029746468</v>
      </c>
      <c r="S114" s="4">
        <f>'1'!S114</f>
        <v>1.4114135417847882</v>
      </c>
      <c r="T114" s="4">
        <f>'1'!T114</f>
        <v>1.202424948997225</v>
      </c>
      <c r="U114" s="4">
        <f>'1'!U114</f>
        <v>0.72145496939833498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0.96794144024838602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1.2099268003104826</v>
      </c>
      <c r="I115" s="4">
        <f>'1'!I115</f>
        <v>0.72595608018628954</v>
      </c>
      <c r="J115" s="4">
        <f>'1'!J115</f>
        <v>2.1474268636521114</v>
      </c>
      <c r="K115" s="4">
        <f>'1'!K115</f>
        <v>0.86654407765443697</v>
      </c>
      <c r="L115" s="4">
        <f>'1'!L115</f>
        <v>1.8936256791751973</v>
      </c>
      <c r="M115" s="4">
        <f>'1'!M115</f>
        <v>0.96794144024838602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2.3670320989689966</v>
      </c>
      <c r="S115" s="4">
        <f>'1'!S115</f>
        <v>1.420219259381398</v>
      </c>
      <c r="T115" s="4">
        <f>'1'!T115</f>
        <v>1.2099268003104826</v>
      </c>
      <c r="U115" s="4">
        <f>'1'!U115</f>
        <v>0.72595608018628954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0.97392158319283695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1.2174019789910462</v>
      </c>
      <c r="I116" s="4">
        <f>'1'!I116</f>
        <v>0.73044118739462771</v>
      </c>
      <c r="J116" s="4">
        <f>'1'!J116</f>
        <v>2.1863907744235709</v>
      </c>
      <c r="K116" s="4">
        <f>'1'!K116</f>
        <v>0.88226705602113298</v>
      </c>
      <c r="L116" s="4">
        <f>'1'!L116</f>
        <v>1.9053248913112588</v>
      </c>
      <c r="M116" s="4">
        <f>'1'!M116</f>
        <v>0.97392158319283695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2.3816561141390737</v>
      </c>
      <c r="S116" s="4">
        <f>'1'!S116</f>
        <v>1.4289936684834441</v>
      </c>
      <c r="T116" s="4">
        <f>'1'!T116</f>
        <v>1.2174019789910462</v>
      </c>
      <c r="U116" s="4">
        <f>'1'!U116</f>
        <v>0.73044118739462771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0.97883173840164195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1.2235396730020525</v>
      </c>
      <c r="I117" s="4">
        <f>'1'!I117</f>
        <v>0.73412380380123143</v>
      </c>
      <c r="J117" s="4">
        <f>'1'!J117</f>
        <v>2.2179181980739848</v>
      </c>
      <c r="K117" s="4">
        <f>'1'!K117</f>
        <v>0.89498921327379299</v>
      </c>
      <c r="L117" s="4">
        <f>'1'!L117</f>
        <v>1.9149308401894709</v>
      </c>
      <c r="M117" s="4">
        <f>'1'!M117</f>
        <v>0.97883173840164195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2.3936635502368384</v>
      </c>
      <c r="S117" s="4">
        <f>'1'!S117</f>
        <v>1.4361981301421032</v>
      </c>
      <c r="T117" s="4">
        <f>'1'!T117</f>
        <v>1.2235396730020525</v>
      </c>
      <c r="U117" s="4">
        <f>'1'!U117</f>
        <v>0.73412380380123143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0.98264118981723403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1.2283014872715425</v>
      </c>
      <c r="I118" s="4">
        <f>'1'!I118</f>
        <v>0.73698089236292552</v>
      </c>
      <c r="J118" s="4">
        <f>'1'!J118</f>
        <v>2.2529259330321274</v>
      </c>
      <c r="K118" s="4">
        <f>'1'!K118</f>
        <v>0.90911576906646996</v>
      </c>
      <c r="L118" s="4">
        <f>'1'!L118</f>
        <v>1.9223834346587028</v>
      </c>
      <c r="M118" s="4">
        <f>'1'!M118</f>
        <v>0.98264118981723403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2.4029792933233782</v>
      </c>
      <c r="S118" s="4">
        <f>'1'!S118</f>
        <v>1.4417875759940271</v>
      </c>
      <c r="T118" s="4">
        <f>'1'!T118</f>
        <v>1.2283014872715425</v>
      </c>
      <c r="U118" s="4">
        <f>'1'!U118</f>
        <v>0.73698089236292552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0.985316542164132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1.231645677705165</v>
      </c>
      <c r="I119" s="4">
        <f>'1'!I119</f>
        <v>0.73898740662309903</v>
      </c>
      <c r="J119" s="4">
        <f>'1'!J119</f>
        <v>2.2810089529880231</v>
      </c>
      <c r="K119" s="4">
        <f>'1'!K119</f>
        <v>0.92044801745980798</v>
      </c>
      <c r="L119" s="4">
        <f>'1'!L119</f>
        <v>1.9276173420980078</v>
      </c>
      <c r="M119" s="4">
        <f>'1'!M119</f>
        <v>0.985316542164132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2.4095216776225099</v>
      </c>
      <c r="S119" s="4">
        <f>'1'!S119</f>
        <v>1.4457130065735058</v>
      </c>
      <c r="T119" s="4">
        <f>'1'!T119</f>
        <v>1.231645677705165</v>
      </c>
      <c r="U119" s="4">
        <f>'1'!U119</f>
        <v>0.73898740662309903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0.98837184927996602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1.2354648115999576</v>
      </c>
      <c r="I120" s="4">
        <f>'1'!I120</f>
        <v>0.74127888695997446</v>
      </c>
      <c r="J120" s="4">
        <f>'1'!J120</f>
        <v>2.3086664219922448</v>
      </c>
      <c r="K120" s="4">
        <f>'1'!K120</f>
        <v>0.93160854468156395</v>
      </c>
      <c r="L120" s="4">
        <f>'1'!L120</f>
        <v>1.9335945714754641</v>
      </c>
      <c r="M120" s="4">
        <f>'1'!M120</f>
        <v>0.98837184927996602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2.41699321434433</v>
      </c>
      <c r="S120" s="4">
        <f>'1'!S120</f>
        <v>1.4501959286065982</v>
      </c>
      <c r="T120" s="4">
        <f>'1'!T120</f>
        <v>1.2354648115999576</v>
      </c>
      <c r="U120" s="4">
        <f>'1'!U120</f>
        <v>0.74127888695997446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0.99107468214507699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1.2388433526813463</v>
      </c>
      <c r="I121" s="4">
        <f>'1'!I121</f>
        <v>0.74330601160880772</v>
      </c>
      <c r="J121" s="4">
        <f>'1'!J121</f>
        <v>2.3324760027005422</v>
      </c>
      <c r="K121" s="4">
        <f>'1'!K121</f>
        <v>0.94121634623394002</v>
      </c>
      <c r="L121" s="4">
        <f>'1'!L121</f>
        <v>1.9388822402404045</v>
      </c>
      <c r="M121" s="4">
        <f>'1'!M121</f>
        <v>0.99107468214507699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2.4236028003005057</v>
      </c>
      <c r="S121" s="4">
        <f>'1'!S121</f>
        <v>1.4541616801803032</v>
      </c>
      <c r="T121" s="4">
        <f>'1'!T121</f>
        <v>1.2388433526813463</v>
      </c>
      <c r="U121" s="4">
        <f>'1'!U121</f>
        <v>0.74330601160880772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0.99384369401404404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1.2423046175175552</v>
      </c>
      <c r="I122" s="4">
        <f>'1'!I122</f>
        <v>0.74538277051053303</v>
      </c>
      <c r="J122" s="4">
        <f>'1'!J122</f>
        <v>2.3560446296715565</v>
      </c>
      <c r="K122" s="4">
        <f>'1'!K122</f>
        <v>0.95072691651964703</v>
      </c>
      <c r="L122" s="4">
        <f>'1'!L122</f>
        <v>1.9442993778511997</v>
      </c>
      <c r="M122" s="4">
        <f>'1'!M122</f>
        <v>0.99384369401404404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2.4303742223139997</v>
      </c>
      <c r="S122" s="4">
        <f>'1'!S122</f>
        <v>1.4582245333883996</v>
      </c>
      <c r="T122" s="4">
        <f>'1'!T122</f>
        <v>1.2423046175175552</v>
      </c>
      <c r="U122" s="4">
        <f>'1'!U122</f>
        <v>0.74538277051053303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0.99630008249202895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1.2453751031150362</v>
      </c>
      <c r="I123" s="4">
        <f>'1'!I123</f>
        <v>0.74722506186902171</v>
      </c>
      <c r="J123" s="4">
        <f>'1'!J123</f>
        <v>2.3804299324015359</v>
      </c>
      <c r="K123" s="4">
        <f>'1'!K123</f>
        <v>0.96056703728005199</v>
      </c>
      <c r="L123" s="4">
        <f>'1'!L123</f>
        <v>1.949104916808958</v>
      </c>
      <c r="M123" s="4">
        <f>'1'!M123</f>
        <v>0.99630008249202895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2.4363811460111977</v>
      </c>
      <c r="S123" s="4">
        <f>'1'!S123</f>
        <v>1.4618286876067186</v>
      </c>
      <c r="T123" s="4">
        <f>'1'!T123</f>
        <v>1.2453751031150362</v>
      </c>
      <c r="U123" s="4">
        <f>'1'!U123</f>
        <v>0.74722506186902171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0.99750565361658405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1.2468820670207301</v>
      </c>
      <c r="I124" s="4">
        <f>'1'!I124</f>
        <v>0.74812924021243798</v>
      </c>
      <c r="J124" s="4">
        <f>'1'!J124</f>
        <v>2.3969907674571997</v>
      </c>
      <c r="K124" s="4">
        <f>'1'!K124</f>
        <v>0.96724977641375698</v>
      </c>
      <c r="L124" s="4">
        <f>'1'!L124</f>
        <v>1.9514634277111711</v>
      </c>
      <c r="M124" s="4">
        <f>'1'!M124</f>
        <v>0.99750565361658405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2.4393292846389638</v>
      </c>
      <c r="S124" s="4">
        <f>'1'!S124</f>
        <v>1.4635975707833784</v>
      </c>
      <c r="T124" s="4">
        <f>'1'!T124</f>
        <v>1.2468820670207301</v>
      </c>
      <c r="U124" s="4">
        <f>'1'!U124</f>
        <v>0.74812924021243798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0.99816193080075899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1.2477024135009487</v>
      </c>
      <c r="I125" s="4">
        <f>'1'!I125</f>
        <v>0.7486214481005693</v>
      </c>
      <c r="J125" s="4">
        <f>'1'!J125</f>
        <v>2.4153369861522913</v>
      </c>
      <c r="K125" s="4">
        <f>'1'!K125</f>
        <v>0.97465296551727199</v>
      </c>
      <c r="L125" s="4">
        <f>'1'!L125</f>
        <v>1.9527473311343901</v>
      </c>
      <c r="M125" s="4">
        <f>'1'!M125</f>
        <v>0.99816193080075899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2.4409341639179876</v>
      </c>
      <c r="S125" s="4">
        <f>'1'!S125</f>
        <v>1.4645604983507927</v>
      </c>
      <c r="T125" s="4">
        <f>'1'!T125</f>
        <v>1.2477024135009487</v>
      </c>
      <c r="U125" s="4">
        <f>'1'!U125</f>
        <v>0.7486214481005693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0.99936493704481999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1.249206171306025</v>
      </c>
      <c r="I126" s="4">
        <f>'1'!I126</f>
        <v>0.74952370278361502</v>
      </c>
      <c r="J126" s="4">
        <f>'1'!J126</f>
        <v>2.4339346809365132</v>
      </c>
      <c r="K126" s="4">
        <f>'1'!K126</f>
        <v>0.98215763193738204</v>
      </c>
      <c r="L126" s="4">
        <f>'1'!L126</f>
        <v>1.9551008242500247</v>
      </c>
      <c r="M126" s="4">
        <f>'1'!M126</f>
        <v>0.99936493704481999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2.4438760303125311</v>
      </c>
      <c r="S126" s="4">
        <f>'1'!S126</f>
        <v>1.4663256181875186</v>
      </c>
      <c r="T126" s="4">
        <f>'1'!T126</f>
        <v>1.249206171306025</v>
      </c>
      <c r="U126" s="4">
        <f>'1'!U126</f>
        <v>0.74952370278361502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1.9563432253600683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2.4454290317000855</v>
      </c>
      <c r="S127" s="4">
        <f>'1'!S127</f>
        <v>1.4672574190200511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0.99976787857023397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1.2497098482127924</v>
      </c>
      <c r="I128" s="4">
        <f>'1'!I128</f>
        <v>0.74982590892767553</v>
      </c>
      <c r="J128" s="4">
        <f>'1'!J128</f>
        <v>2.4514045475817192</v>
      </c>
      <c r="K128" s="4">
        <f>'1'!K128</f>
        <v>0.98920718958940401</v>
      </c>
      <c r="L128" s="4">
        <f>'1'!L128</f>
        <v>1.9558891161734846</v>
      </c>
      <c r="M128" s="4">
        <f>'1'!M128</f>
        <v>0.99976787857023397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2.4448613952168556</v>
      </c>
      <c r="S128" s="4">
        <f>'1'!S128</f>
        <v>1.4669168371301136</v>
      </c>
      <c r="T128" s="4">
        <f>'1'!T128</f>
        <v>1.2497098482127924</v>
      </c>
      <c r="U128" s="4">
        <f>'1'!U128</f>
        <v>0.74982590892767553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0.99916980672991196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1.2489622584123898</v>
      </c>
      <c r="I129" s="4">
        <f>'1'!I129</f>
        <v>0.74937735504743397</v>
      </c>
      <c r="J129" s="4">
        <f>'1'!J129</f>
        <v>2.4599442196614763</v>
      </c>
      <c r="K129" s="4">
        <f>'1'!K129</f>
        <v>0.99265317529028096</v>
      </c>
      <c r="L129" s="4">
        <f>'1'!L129</f>
        <v>1.9547190823803922</v>
      </c>
      <c r="M129" s="4">
        <f>'1'!M129</f>
        <v>0.99916980672991196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2.4433988529754904</v>
      </c>
      <c r="S129" s="4">
        <f>'1'!S129</f>
        <v>1.4660393117852941</v>
      </c>
      <c r="T129" s="4">
        <f>'1'!T129</f>
        <v>1.2489622584123898</v>
      </c>
      <c r="U129" s="4">
        <f>'1'!U129</f>
        <v>0.74937735504743397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0.99903571852648498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1.2487946481581063</v>
      </c>
      <c r="I130" s="4">
        <f>'1'!I130</f>
        <v>0.74927678889486371</v>
      </c>
      <c r="J130" s="4">
        <f>'1'!J130</f>
        <v>2.4690944512276745</v>
      </c>
      <c r="K130" s="4">
        <f>'1'!K130</f>
        <v>0.99634553804640802</v>
      </c>
      <c r="L130" s="4">
        <f>'1'!L130</f>
        <v>1.9544567598320171</v>
      </c>
      <c r="M130" s="4">
        <f>'1'!M130</f>
        <v>0.99903571852648498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2.4430709497900214</v>
      </c>
      <c r="S130" s="4">
        <f>'1'!S130</f>
        <v>1.4658425698740127</v>
      </c>
      <c r="T130" s="4">
        <f>'1'!T130</f>
        <v>1.2487946481581063</v>
      </c>
      <c r="U130" s="4">
        <f>'1'!U130</f>
        <v>0.74927678889486371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0.99826671140846701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1.2478333892605837</v>
      </c>
      <c r="I131" s="4">
        <f>'1'!I131</f>
        <v>0.74870003355635029</v>
      </c>
      <c r="J131" s="4">
        <f>'1'!J131</f>
        <v>2.4773839995976901</v>
      </c>
      <c r="K131" s="4">
        <f>'1'!K131</f>
        <v>0.99969059215188305</v>
      </c>
      <c r="L131" s="4">
        <f>'1'!L131</f>
        <v>1.9529523179664288</v>
      </c>
      <c r="M131" s="4">
        <f>'1'!M131</f>
        <v>0.99826671140846701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2.441190397458036</v>
      </c>
      <c r="S131" s="4">
        <f>'1'!S131</f>
        <v>1.4647142384748215</v>
      </c>
      <c r="T131" s="4">
        <f>'1'!T131</f>
        <v>1.2478333892605837</v>
      </c>
      <c r="U131" s="4">
        <f>'1'!U131</f>
        <v>0.74870003355635029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0.99670121128678102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1.2458765141084762</v>
      </c>
      <c r="I132" s="4">
        <f>'1'!I132</f>
        <v>0.74752590846508582</v>
      </c>
      <c r="J132" s="4">
        <f>'1'!J132</f>
        <v>2.4781507588913079</v>
      </c>
      <c r="K132" s="4">
        <f>'1'!K132</f>
        <v>1</v>
      </c>
      <c r="L132" s="4">
        <f>'1'!L132</f>
        <v>1.949889662409068</v>
      </c>
      <c r="M132" s="4">
        <f>'1'!M132</f>
        <v>0.99670121128678102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2.437362078011335</v>
      </c>
      <c r="S132" s="4">
        <f>'1'!S132</f>
        <v>1.4624172468068011</v>
      </c>
      <c r="T132" s="4">
        <f>'1'!T132</f>
        <v>1.2458765141084762</v>
      </c>
      <c r="U132" s="4">
        <f>'1'!U132</f>
        <v>0.74752590846508582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0.99453541424117997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1.243169267801475</v>
      </c>
      <c r="I133" s="4">
        <f>'1'!I133</f>
        <v>0.74590156068088498</v>
      </c>
      <c r="J133" s="4">
        <f>'1'!J133</f>
        <v>2.474074799640738</v>
      </c>
      <c r="K133" s="4">
        <f>'1'!K133</f>
        <v>0.99835524161072697</v>
      </c>
      <c r="L133" s="4">
        <f>'1'!L133</f>
        <v>1.9456526200314017</v>
      </c>
      <c r="M133" s="4">
        <f>'1'!M133</f>
        <v>0.99453541424117997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2.432065775039252</v>
      </c>
      <c r="S133" s="4">
        <f>'1'!S133</f>
        <v>1.4592394650235514</v>
      </c>
      <c r="T133" s="4">
        <f>'1'!T133</f>
        <v>1.243169267801475</v>
      </c>
      <c r="U133" s="4">
        <f>'1'!U133</f>
        <v>0.74590156068088498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0.992569284115419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1.2407116051442737</v>
      </c>
      <c r="I134" s="4">
        <f>'1'!I134</f>
        <v>0.74442696308656431</v>
      </c>
      <c r="J134" s="4">
        <f>'1'!J134</f>
        <v>2.4589082608431374</v>
      </c>
      <c r="K134" s="4">
        <f>'1'!K134</f>
        <v>0.99223513824607701</v>
      </c>
      <c r="L134" s="4">
        <f>'1'!L134</f>
        <v>1.941806194679693</v>
      </c>
      <c r="M134" s="4">
        <f>'1'!M134</f>
        <v>0.992569284115419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2.4272577433496161</v>
      </c>
      <c r="S134" s="4">
        <f>'1'!S134</f>
        <v>1.4563546460097698</v>
      </c>
      <c r="T134" s="4">
        <f>'1'!T134</f>
        <v>1.2407116051442737</v>
      </c>
      <c r="U134" s="4">
        <f>'1'!U134</f>
        <v>0.74442696308656431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0.99071993299845096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1.2383999162480637</v>
      </c>
      <c r="I135" s="4">
        <f>'1'!I135</f>
        <v>0.74303994974883825</v>
      </c>
      <c r="J135" s="4">
        <f>'1'!J135</f>
        <v>2.4481597735436966</v>
      </c>
      <c r="K135" s="4">
        <f>'1'!K135</f>
        <v>0.987897836626764</v>
      </c>
      <c r="L135" s="4">
        <f>'1'!L135</f>
        <v>1.9381882291507004</v>
      </c>
      <c r="M135" s="4">
        <f>'1'!M135</f>
        <v>0.99071993299845096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2.4227352864383755</v>
      </c>
      <c r="S135" s="4">
        <f>'1'!S135</f>
        <v>1.4536411718630253</v>
      </c>
      <c r="T135" s="4">
        <f>'1'!T135</f>
        <v>1.2383999162480637</v>
      </c>
      <c r="U135" s="4">
        <f>'1'!U135</f>
        <v>0.74303994974883825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0.98855517873508003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1.2356939734188501</v>
      </c>
      <c r="I136" s="4">
        <f>'1'!I136</f>
        <v>0.74141638405131005</v>
      </c>
      <c r="J136" s="4">
        <f>'1'!J136</f>
        <v>2.4350276293277382</v>
      </c>
      <c r="K136" s="4">
        <f>'1'!K136</f>
        <v>0.98259866579591704</v>
      </c>
      <c r="L136" s="4">
        <f>'1'!L136</f>
        <v>1.9339532268129853</v>
      </c>
      <c r="M136" s="4">
        <f>'1'!M136</f>
        <v>0.98855517873508003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2.4174415335162318</v>
      </c>
      <c r="S136" s="4">
        <f>'1'!S136</f>
        <v>1.450464920109739</v>
      </c>
      <c r="T136" s="4">
        <f>'1'!T136</f>
        <v>1.2356939734188501</v>
      </c>
      <c r="U136" s="4">
        <f>'1'!U136</f>
        <v>0.74141638405131005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0.98659445255709499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1.2332430656963687</v>
      </c>
      <c r="I137" s="4">
        <f>'1'!I137</f>
        <v>0.73994583941782122</v>
      </c>
      <c r="J137" s="4">
        <f>'1'!J137</f>
        <v>2.4183375496075645</v>
      </c>
      <c r="K137" s="4">
        <f>'1'!K137</f>
        <v>0.97586377298913696</v>
      </c>
      <c r="L137" s="4">
        <f>'1'!L137</f>
        <v>1.930117373437898</v>
      </c>
      <c r="M137" s="4">
        <f>'1'!M137</f>
        <v>0.98659445255709499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2.4126467167973726</v>
      </c>
      <c r="S137" s="4">
        <f>'1'!S137</f>
        <v>1.4475880300784234</v>
      </c>
      <c r="T137" s="4">
        <f>'1'!T137</f>
        <v>1.2332430656963687</v>
      </c>
      <c r="U137" s="4">
        <f>'1'!U137</f>
        <v>0.73994583941782122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0.98459215486053298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1.2307401935756661</v>
      </c>
      <c r="I138" s="4">
        <f>'1'!I138</f>
        <v>0.73844411614539973</v>
      </c>
      <c r="J138" s="4">
        <f>'1'!J138</f>
        <v>2.3900986068174332</v>
      </c>
      <c r="K138" s="4">
        <f>'1'!K138</f>
        <v>0.96446860556890901</v>
      </c>
      <c r="L138" s="4">
        <f>'1'!L138</f>
        <v>1.926200191904075</v>
      </c>
      <c r="M138" s="4">
        <f>'1'!M138</f>
        <v>0.98459215486053298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2.4077502398800936</v>
      </c>
      <c r="S138" s="4">
        <f>'1'!S138</f>
        <v>1.4446501439280564</v>
      </c>
      <c r="T138" s="4">
        <f>'1'!T138</f>
        <v>1.2307401935756661</v>
      </c>
      <c r="U138" s="4">
        <f>'1'!U138</f>
        <v>0.73844411614539973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0.98203427954922795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1.227542849436535</v>
      </c>
      <c r="I139" s="4">
        <f>'1'!I139</f>
        <v>0.73652570966192099</v>
      </c>
      <c r="J139" s="4">
        <f>'1'!J139</f>
        <v>2.365539561218398</v>
      </c>
      <c r="K139" s="4">
        <f>'1'!K139</f>
        <v>0.95455837492175399</v>
      </c>
      <c r="L139" s="4">
        <f>'1'!L139</f>
        <v>1.9211961098674877</v>
      </c>
      <c r="M139" s="4">
        <f>'1'!M139</f>
        <v>0.98203427954922795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2.4014951373343596</v>
      </c>
      <c r="S139" s="4">
        <f>'1'!S139</f>
        <v>1.4408970824006158</v>
      </c>
      <c r="T139" s="4">
        <f>'1'!T139</f>
        <v>1.227542849436535</v>
      </c>
      <c r="U139" s="4">
        <f>'1'!U139</f>
        <v>0.73652570966192099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0.97891576315237006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1.2236447039404625</v>
      </c>
      <c r="I140" s="4">
        <f>'1'!I140</f>
        <v>0.73418682236427757</v>
      </c>
      <c r="J140" s="4">
        <f>'1'!J140</f>
        <v>2.3475712017003634</v>
      </c>
      <c r="K140" s="4">
        <f>'1'!K140</f>
        <v>0.947307662085351</v>
      </c>
      <c r="L140" s="4">
        <f>'1'!L140</f>
        <v>1.9150952214413204</v>
      </c>
      <c r="M140" s="4">
        <f>'1'!M140</f>
        <v>0.97891576315237006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2.3938690268016503</v>
      </c>
      <c r="S140" s="4">
        <f>'1'!S140</f>
        <v>1.4363214160809903</v>
      </c>
      <c r="T140" s="4">
        <f>'1'!T140</f>
        <v>1.2236447039404625</v>
      </c>
      <c r="U140" s="4">
        <f>'1'!U140</f>
        <v>0.73418682236427757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0.97708691060070196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1.2213586382508774</v>
      </c>
      <c r="I141" s="4">
        <f>'1'!I141</f>
        <v>0.7328151829505265</v>
      </c>
      <c r="J141" s="4">
        <f>'1'!J141</f>
        <v>2.3265736380050699</v>
      </c>
      <c r="K141" s="4">
        <f>'1'!K141</f>
        <v>0.93883458448102997</v>
      </c>
      <c r="L141" s="4">
        <f>'1'!L141</f>
        <v>1.911517358141682</v>
      </c>
      <c r="M141" s="4">
        <f>'1'!M141</f>
        <v>0.97708691060070196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2.3893966976771024</v>
      </c>
      <c r="S141" s="4">
        <f>'1'!S141</f>
        <v>1.4336380186062616</v>
      </c>
      <c r="T141" s="4">
        <f>'1'!T141</f>
        <v>1.2213586382508774</v>
      </c>
      <c r="U141" s="4">
        <f>'1'!U141</f>
        <v>0.7328151829505265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0.97453125055787704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1.2181640631973463</v>
      </c>
      <c r="I142" s="4">
        <f>'1'!I142</f>
        <v>0.73089843791840781</v>
      </c>
      <c r="J142" s="4">
        <f>'1'!J142</f>
        <v>2.3005121502273438</v>
      </c>
      <c r="K142" s="4">
        <f>'1'!K142</f>
        <v>0.92831807829825597</v>
      </c>
      <c r="L142" s="4">
        <f>'1'!L142</f>
        <v>1.9065176099305781</v>
      </c>
      <c r="M142" s="4">
        <f>'1'!M142</f>
        <v>0.97453125055787704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2.3831470124132226</v>
      </c>
      <c r="S142" s="4">
        <f>'1'!S142</f>
        <v>1.4298882074479335</v>
      </c>
      <c r="T142" s="4">
        <f>'1'!T142</f>
        <v>1.2181640631973463</v>
      </c>
      <c r="U142" s="4">
        <f>'1'!U142</f>
        <v>0.73089843791840781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0.97155215578802201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1.2144401947350274</v>
      </c>
      <c r="I143" s="4">
        <f>'1'!I143</f>
        <v>0.72866411684101651</v>
      </c>
      <c r="J143" s="4">
        <f>'1'!J143</f>
        <v>2.272268793271579</v>
      </c>
      <c r="K143" s="4">
        <f>'1'!K143</f>
        <v>0.91692112964433303</v>
      </c>
      <c r="L143" s="4">
        <f>'1'!L143</f>
        <v>1.9006894780598667</v>
      </c>
      <c r="M143" s="4">
        <f>'1'!M143</f>
        <v>0.97155215578802201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2.3758618475748334</v>
      </c>
      <c r="S143" s="4">
        <f>'1'!S143</f>
        <v>1.4255171085448999</v>
      </c>
      <c r="T143" s="4">
        <f>'1'!T143</f>
        <v>1.2144401947350274</v>
      </c>
      <c r="U143" s="4">
        <f>'1'!U143</f>
        <v>0.72866411684101651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0.96910496561143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1.2113812070142875</v>
      </c>
      <c r="I144" s="4">
        <f>'1'!I144</f>
        <v>0.72682872420857247</v>
      </c>
      <c r="J144" s="4">
        <f>'1'!J144</f>
        <v>2.2494429855356266</v>
      </c>
      <c r="K144" s="4">
        <f>'1'!K144</f>
        <v>0.90771030675389497</v>
      </c>
      <c r="L144" s="4">
        <f>'1'!L144</f>
        <v>1.8959019341367231</v>
      </c>
      <c r="M144" s="4">
        <f>'1'!M144</f>
        <v>0.96910496561143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2.3698774176709039</v>
      </c>
      <c r="S144" s="4">
        <f>'1'!S144</f>
        <v>1.4219264506025424</v>
      </c>
      <c r="T144" s="4">
        <f>'1'!T144</f>
        <v>1.2113812070142875</v>
      </c>
      <c r="U144" s="4">
        <f>'1'!U144</f>
        <v>0.72682872420857247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0.96687818687085902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1.2085977335885738</v>
      </c>
      <c r="I145" s="4">
        <f>'1'!I145</f>
        <v>0.72515864015314424</v>
      </c>
      <c r="J145" s="4">
        <f>'1'!J145</f>
        <v>2.2283223307819413</v>
      </c>
      <c r="K145" s="4">
        <f>'1'!K145</f>
        <v>0.89918755862087396</v>
      </c>
      <c r="L145" s="4">
        <f>'1'!L145</f>
        <v>1.8915455906332312</v>
      </c>
      <c r="M145" s="4">
        <f>'1'!M145</f>
        <v>0.96687818687085902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2.364431988291539</v>
      </c>
      <c r="S145" s="4">
        <f>'1'!S145</f>
        <v>1.4186591929749235</v>
      </c>
      <c r="T145" s="4">
        <f>'1'!T145</f>
        <v>1.2085977335885738</v>
      </c>
      <c r="U145" s="4">
        <f>'1'!U145</f>
        <v>0.72515864015314424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0.96447506463948596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1.2055938307993574</v>
      </c>
      <c r="I146" s="4">
        <f>'1'!I146</f>
        <v>0.72335629847961447</v>
      </c>
      <c r="J146" s="4">
        <f>'1'!J146</f>
        <v>2.2075305293634555</v>
      </c>
      <c r="K146" s="4">
        <f>'1'!K146</f>
        <v>0.890797511589277</v>
      </c>
      <c r="L146" s="4">
        <f>'1'!L146</f>
        <v>1.8868442587361725</v>
      </c>
      <c r="M146" s="4">
        <f>'1'!M146</f>
        <v>0.96447506463948596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2.3585553234202155</v>
      </c>
      <c r="S146" s="4">
        <f>'1'!S146</f>
        <v>1.4151331940521295</v>
      </c>
      <c r="T146" s="4">
        <f>'1'!T146</f>
        <v>1.2055938307993574</v>
      </c>
      <c r="U146" s="4">
        <f>'1'!U146</f>
        <v>0.72335629847961447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0.962146151336425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1.2026826891705313</v>
      </c>
      <c r="I147" s="4">
        <f>'1'!I147</f>
        <v>0.72160961350231878</v>
      </c>
      <c r="J147" s="4">
        <f>'1'!J147</f>
        <v>2.1819881697246801</v>
      </c>
      <c r="K147" s="4">
        <f>'1'!K147</f>
        <v>0.88049048747174397</v>
      </c>
      <c r="L147" s="4">
        <f>'1'!L147</f>
        <v>1.882288104973278</v>
      </c>
      <c r="M147" s="4">
        <f>'1'!M147</f>
        <v>0.962146151336425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2.3528601312165973</v>
      </c>
      <c r="S147" s="4">
        <f>'1'!S147</f>
        <v>1.4117160787299585</v>
      </c>
      <c r="T147" s="4">
        <f>'1'!T147</f>
        <v>1.2026826891705313</v>
      </c>
      <c r="U147" s="4">
        <f>'1'!U147</f>
        <v>0.72160961350231878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0.95966091969003398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1.1995761496125426</v>
      </c>
      <c r="I148" s="4">
        <f>'1'!I148</f>
        <v>0.71974568976752551</v>
      </c>
      <c r="J148" s="4">
        <f>'1'!J148</f>
        <v>2.1536797249829269</v>
      </c>
      <c r="K148" s="4">
        <f>'1'!K148</f>
        <v>0.86906727415827401</v>
      </c>
      <c r="L148" s="4">
        <f>'1'!L148</f>
        <v>1.8774261388784106</v>
      </c>
      <c r="M148" s="4">
        <f>'1'!M148</f>
        <v>0.95966091969003398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2.3467826735980131</v>
      </c>
      <c r="S148" s="4">
        <f>'1'!S148</f>
        <v>1.4080696041588079</v>
      </c>
      <c r="T148" s="4">
        <f>'1'!T148</f>
        <v>1.1995761496125426</v>
      </c>
      <c r="U148" s="4">
        <f>'1'!U148</f>
        <v>0.71974568976752551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0.95715718146668105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1.1964464768333514</v>
      </c>
      <c r="I149" s="4">
        <f>'1'!I149</f>
        <v>0.71786788610001073</v>
      </c>
      <c r="J149" s="4">
        <f>'1'!J149</f>
        <v>2.1262971784774796</v>
      </c>
      <c r="K149" s="4">
        <f>'1'!K149</f>
        <v>0.85801768550544399</v>
      </c>
      <c r="L149" s="4">
        <f>'1'!L149</f>
        <v>1.872527967567079</v>
      </c>
      <c r="M149" s="4">
        <f>'1'!M149</f>
        <v>0.95715718146668105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2.3406599594588489</v>
      </c>
      <c r="S149" s="4">
        <f>'1'!S149</f>
        <v>1.4043959756753093</v>
      </c>
      <c r="T149" s="4">
        <f>'1'!T149</f>
        <v>1.1964464768333514</v>
      </c>
      <c r="U149" s="4">
        <f>'1'!U149</f>
        <v>0.71786788610001073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0.95444822976258903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1.1930602872032363</v>
      </c>
      <c r="I150" s="4">
        <f>'1'!I150</f>
        <v>0.71583617232194174</v>
      </c>
      <c r="J150" s="4">
        <f>'1'!J150</f>
        <v>2.1006660911328012</v>
      </c>
      <c r="K150" s="4">
        <f>'1'!K150</f>
        <v>0.84767485738947201</v>
      </c>
      <c r="L150" s="4">
        <f>'1'!L150</f>
        <v>1.8672283282529509</v>
      </c>
      <c r="M150" s="4">
        <f>'1'!M150</f>
        <v>0.95444822976258903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2.3340354103161887</v>
      </c>
      <c r="S150" s="4">
        <f>'1'!S150</f>
        <v>1.4004212461897132</v>
      </c>
      <c r="T150" s="4">
        <f>'1'!T150</f>
        <v>1.1930602872032363</v>
      </c>
      <c r="U150" s="4">
        <f>'1'!U150</f>
        <v>0.71583617232194174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0.95224344592784704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1.1903043074098087</v>
      </c>
      <c r="I151" s="4">
        <f>'1'!I151</f>
        <v>0.71418258444588534</v>
      </c>
      <c r="J151" s="4">
        <f>'1'!J151</f>
        <v>2.0651252810975795</v>
      </c>
      <c r="K151" s="4">
        <f>'1'!K151</f>
        <v>0.83333319156962404</v>
      </c>
      <c r="L151" s="4">
        <f>'1'!L151</f>
        <v>1.8629150143344702</v>
      </c>
      <c r="M151" s="4">
        <f>'1'!M151</f>
        <v>0.95224344592784704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2.3286437679180878</v>
      </c>
      <c r="S151" s="4">
        <f>'1'!S151</f>
        <v>1.3971862607508525</v>
      </c>
      <c r="T151" s="4">
        <f>'1'!T151</f>
        <v>1.1903043074098087</v>
      </c>
      <c r="U151" s="4">
        <f>'1'!U151</f>
        <v>0.71418258444588534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0.95033443138363305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1.1879180392295412</v>
      </c>
      <c r="I152" s="4">
        <f>'1'!I152</f>
        <v>0.71275082353772479</v>
      </c>
      <c r="J152" s="4">
        <f>'1'!J152</f>
        <v>2.0333818486172106</v>
      </c>
      <c r="K152" s="4">
        <f>'1'!K152</f>
        <v>0.82052386898645302</v>
      </c>
      <c r="L152" s="4">
        <f>'1'!L152</f>
        <v>1.8591803266637832</v>
      </c>
      <c r="M152" s="4">
        <f>'1'!M152</f>
        <v>0.95033443138363305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2.323975408329729</v>
      </c>
      <c r="S152" s="4">
        <f>'1'!S152</f>
        <v>1.3943852449978373</v>
      </c>
      <c r="T152" s="4">
        <f>'1'!T152</f>
        <v>1.1879180392295412</v>
      </c>
      <c r="U152" s="4">
        <f>'1'!U152</f>
        <v>0.71275082353772479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0.94795931767917097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1.1849491470989637</v>
      </c>
      <c r="I153" s="4">
        <f>'1'!I153</f>
        <v>0.71096948825937822</v>
      </c>
      <c r="J153" s="4">
        <f>'1'!J153</f>
        <v>2.0000349658740015</v>
      </c>
      <c r="K153" s="4">
        <f>'1'!K153</f>
        <v>0.80706751140870503</v>
      </c>
      <c r="L153" s="4">
        <f>'1'!L153</f>
        <v>1.8545337890585989</v>
      </c>
      <c r="M153" s="4">
        <f>'1'!M153</f>
        <v>0.94795931767917097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2.3181672363232488</v>
      </c>
      <c r="S153" s="4">
        <f>'1'!S153</f>
        <v>1.3909003417939492</v>
      </c>
      <c r="T153" s="4">
        <f>'1'!T153</f>
        <v>1.1849491470989637</v>
      </c>
      <c r="U153" s="4">
        <f>'1'!U153</f>
        <v>0.71096948825937822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0.94560140374231205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1.18200175467789</v>
      </c>
      <c r="I154" s="4">
        <f>'1'!I154</f>
        <v>0.70920105280673407</v>
      </c>
      <c r="J154" s="4">
        <f>'1'!J154</f>
        <v>1.96390980875218</v>
      </c>
      <c r="K154" s="4">
        <f>'1'!K154</f>
        <v>0.79249004593683703</v>
      </c>
      <c r="L154" s="4">
        <f>'1'!L154</f>
        <v>1.849920900102243</v>
      </c>
      <c r="M154" s="4">
        <f>'1'!M154</f>
        <v>0.94560140374231205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2.3124011251278036</v>
      </c>
      <c r="S154" s="4">
        <f>'1'!S154</f>
        <v>1.3874406750766823</v>
      </c>
      <c r="T154" s="4">
        <f>'1'!T154</f>
        <v>1.18200175467789</v>
      </c>
      <c r="U154" s="4">
        <f>'1'!U154</f>
        <v>0.70920105280673407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0.94342266032276401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1.1792783254034549</v>
      </c>
      <c r="I155" s="4">
        <f>'1'!I155</f>
        <v>0.707566995242073</v>
      </c>
      <c r="J155" s="4">
        <f>'1'!J155</f>
        <v>1.9211465535034602</v>
      </c>
      <c r="K155" s="4">
        <f>'1'!K155</f>
        <v>0.77523393062775403</v>
      </c>
      <c r="L155" s="4">
        <f>'1'!L155</f>
        <v>1.8456585301736124</v>
      </c>
      <c r="M155" s="4">
        <f>'1'!M155</f>
        <v>0.94342266032276401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2.3070731627170153</v>
      </c>
      <c r="S155" s="4">
        <f>'1'!S155</f>
        <v>1.3842438976302094</v>
      </c>
      <c r="T155" s="4">
        <f>'1'!T155</f>
        <v>1.1792783254034549</v>
      </c>
      <c r="U155" s="4">
        <f>'1'!U155</f>
        <v>0.707566995242073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0.94098011439946805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1.1762251429993351</v>
      </c>
      <c r="I156" s="4">
        <f>'1'!I156</f>
        <v>0.70573508579960098</v>
      </c>
      <c r="J156" s="4">
        <f>'1'!J156</f>
        <v>1.8780878624681188</v>
      </c>
      <c r="K156" s="4">
        <f>'1'!K156</f>
        <v>0.75785859909037601</v>
      </c>
      <c r="L156" s="4">
        <f>'1'!L156</f>
        <v>1.8408800720039413</v>
      </c>
      <c r="M156" s="4">
        <f>'1'!M156</f>
        <v>0.94098011439946805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2.3011000900049265</v>
      </c>
      <c r="S156" s="4">
        <f>'1'!S156</f>
        <v>1.3806600540029561</v>
      </c>
      <c r="T156" s="4">
        <f>'1'!T156</f>
        <v>1.1762251429993351</v>
      </c>
      <c r="U156" s="4">
        <f>'1'!U156</f>
        <v>0.70573508579960098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0.93874421021778398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1.1734302627722299</v>
      </c>
      <c r="I157" s="4">
        <f>'1'!I157</f>
        <v>0.70405815766333801</v>
      </c>
      <c r="J157" s="4">
        <f>'1'!J157</f>
        <v>1.8379952816895044</v>
      </c>
      <c r="K157" s="4">
        <f>'1'!K157</f>
        <v>0.74168017223931904</v>
      </c>
      <c r="L157" s="4">
        <f>'1'!L157</f>
        <v>1.8365058760055495</v>
      </c>
      <c r="M157" s="4">
        <f>'1'!M157</f>
        <v>0.93874421021778398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2.2956323450069367</v>
      </c>
      <c r="S157" s="4">
        <f>'1'!S157</f>
        <v>1.3773794070041621</v>
      </c>
      <c r="T157" s="4">
        <f>'1'!T157</f>
        <v>1.1734302627722299</v>
      </c>
      <c r="U157" s="4">
        <f>'1'!U157</f>
        <v>0.70405815766333801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0.93702285917111605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1.1712785739638951</v>
      </c>
      <c r="I158" s="4">
        <f>'1'!I158</f>
        <v>0.70276714437833698</v>
      </c>
      <c r="J158" s="4">
        <f>'1'!J158</f>
        <v>1.7995016556862788</v>
      </c>
      <c r="K158" s="4">
        <f>'1'!K158</f>
        <v>0.72614696633361897</v>
      </c>
      <c r="L158" s="4">
        <f>'1'!L158</f>
        <v>1.8331383225469342</v>
      </c>
      <c r="M158" s="4">
        <f>'1'!M158</f>
        <v>0.93702285917111605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2.2914229031836677</v>
      </c>
      <c r="S158" s="4">
        <f>'1'!S158</f>
        <v>1.3748537419102007</v>
      </c>
      <c r="T158" s="4">
        <f>'1'!T158</f>
        <v>1.1712785739638951</v>
      </c>
      <c r="U158" s="4">
        <f>'1'!U158</f>
        <v>0.70276714437833698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0.93513183777956199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1.1689147972244525</v>
      </c>
      <c r="I159" s="4">
        <f>'1'!I159</f>
        <v>0.70134887833467152</v>
      </c>
      <c r="J159" s="4">
        <f>'1'!J159</f>
        <v>1.7638826151001672</v>
      </c>
      <c r="K159" s="4">
        <f>'1'!K159</f>
        <v>0.71177373239766295</v>
      </c>
      <c r="L159" s="4">
        <f>'1'!L159</f>
        <v>1.8294388356585565</v>
      </c>
      <c r="M159" s="4">
        <f>'1'!M159</f>
        <v>0.93513183777956199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2.2867985445731955</v>
      </c>
      <c r="S159" s="4">
        <f>'1'!S159</f>
        <v>1.3720791267439174</v>
      </c>
      <c r="T159" s="4">
        <f>'1'!T159</f>
        <v>1.1689147972244525</v>
      </c>
      <c r="U159" s="4">
        <f>'1'!U159</f>
        <v>0.70134887833467152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0.93318811229735199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1.16648514037169</v>
      </c>
      <c r="I160" s="4">
        <f>'1'!I160</f>
        <v>0.69989108422301394</v>
      </c>
      <c r="J160" s="4">
        <f>'1'!J160</f>
        <v>1.7282027415854144</v>
      </c>
      <c r="K160" s="4">
        <f>'1'!K160</f>
        <v>0.69737595075070802</v>
      </c>
      <c r="L160" s="4">
        <f>'1'!L160</f>
        <v>1.8256362414794753</v>
      </c>
      <c r="M160" s="4">
        <f>'1'!M160</f>
        <v>0.93318811229735199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2.2820453018493443</v>
      </c>
      <c r="S160" s="4">
        <f>'1'!S160</f>
        <v>1.3692271811096064</v>
      </c>
      <c r="T160" s="4">
        <f>'1'!T160</f>
        <v>1.16648514037169</v>
      </c>
      <c r="U160" s="4">
        <f>'1'!U160</f>
        <v>0.69989108422301394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0.93169410349208903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1.1646176293651114</v>
      </c>
      <c r="I161" s="4">
        <f>'1'!I161</f>
        <v>0.6987705776190668</v>
      </c>
      <c r="J161" s="4">
        <f>'1'!J161</f>
        <v>1.6938717485836068</v>
      </c>
      <c r="K161" s="4">
        <f>'1'!K161</f>
        <v>0.68352247840701297</v>
      </c>
      <c r="L161" s="4">
        <f>'1'!L161</f>
        <v>1.8227134474746707</v>
      </c>
      <c r="M161" s="4">
        <f>'1'!M161</f>
        <v>0.93169410349208903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2.2783918093433382</v>
      </c>
      <c r="S161" s="4">
        <f>'1'!S161</f>
        <v>1.367035085606003</v>
      </c>
      <c r="T161" s="4">
        <f>'1'!T161</f>
        <v>1.1646176293651114</v>
      </c>
      <c r="U161" s="4">
        <f>'1'!U161</f>
        <v>0.6987705776190668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0.93023537507279397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1.1627942188409925</v>
      </c>
      <c r="I162" s="4">
        <f>'1'!I162</f>
        <v>0.6976765313045955</v>
      </c>
      <c r="J162" s="4">
        <f>'1'!J162</f>
        <v>1.6577538946640855</v>
      </c>
      <c r="K162" s="4">
        <f>'1'!K162</f>
        <v>0.66894795997227496</v>
      </c>
      <c r="L162" s="4">
        <f>'1'!L162</f>
        <v>1.8198596740139426</v>
      </c>
      <c r="M162" s="4">
        <f>'1'!M162</f>
        <v>0.93023537507279397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2.2748245925174282</v>
      </c>
      <c r="S162" s="4">
        <f>'1'!S162</f>
        <v>1.3648947555104569</v>
      </c>
      <c r="T162" s="4">
        <f>'1'!T162</f>
        <v>1.1627942188409925</v>
      </c>
      <c r="U162" s="4">
        <f>'1'!U162</f>
        <v>0.6976765313045955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0.92904777261310501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1.1613097157663812</v>
      </c>
      <c r="I163" s="4">
        <f>'1'!I163</f>
        <v>0.69678582945982881</v>
      </c>
      <c r="J163" s="4">
        <f>'1'!J163</f>
        <v>1.6189483225767476</v>
      </c>
      <c r="K163" s="4">
        <f>'1'!K163</f>
        <v>0.653288875492403</v>
      </c>
      <c r="L163" s="4">
        <f>'1'!L163</f>
        <v>1.8175363159875093</v>
      </c>
      <c r="M163" s="4">
        <f>'1'!M163</f>
        <v>0.92904777261310501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2.2719203949843867</v>
      </c>
      <c r="S163" s="4">
        <f>'1'!S163</f>
        <v>1.3631522369906319</v>
      </c>
      <c r="T163" s="4">
        <f>'1'!T163</f>
        <v>1.1613097157663812</v>
      </c>
      <c r="U163" s="4">
        <f>'1'!U163</f>
        <v>0.69678582945982881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0.92783022985117702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1.1597877873139713</v>
      </c>
      <c r="I164" s="4">
        <f>'1'!I164</f>
        <v>0.6958726723883828</v>
      </c>
      <c r="J164" s="4">
        <f>'1'!J164</f>
        <v>1.5844400013760545</v>
      </c>
      <c r="K164" s="4">
        <f>'1'!K164</f>
        <v>0.63936384648564004</v>
      </c>
      <c r="L164" s="4">
        <f>'1'!L164</f>
        <v>1.8151543844536253</v>
      </c>
      <c r="M164" s="4">
        <f>'1'!M164</f>
        <v>0.92783022985117702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2.2689429805670316</v>
      </c>
      <c r="S164" s="4">
        <f>'1'!S164</f>
        <v>1.361365788340219</v>
      </c>
      <c r="T164" s="4">
        <f>'1'!T164</f>
        <v>1.1597877873139713</v>
      </c>
      <c r="U164" s="4">
        <f>'1'!U164</f>
        <v>0.6958726723883828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0.92577713840660503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1.1572214230082563</v>
      </c>
      <c r="I165" s="4">
        <f>'1'!I165</f>
        <v>0.6943328538049538</v>
      </c>
      <c r="J165" s="4">
        <f>'1'!J165</f>
        <v>1.5570274703575651</v>
      </c>
      <c r="K165" s="4">
        <f>'1'!K165</f>
        <v>0.62830215828118496</v>
      </c>
      <c r="L165" s="4">
        <f>'1'!L165</f>
        <v>1.8111378329149921</v>
      </c>
      <c r="M165" s="4">
        <f>'1'!M165</f>
        <v>0.92577713840660503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2.2639222911437402</v>
      </c>
      <c r="S165" s="4">
        <f>'1'!S165</f>
        <v>1.358353374686244</v>
      </c>
      <c r="T165" s="4">
        <f>'1'!T165</f>
        <v>1.1572214230082563</v>
      </c>
      <c r="U165" s="4">
        <f>'1'!U165</f>
        <v>0.6943328538049538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0.92443065868616103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1.1555383233577012</v>
      </c>
      <c r="I166" s="4">
        <f>'1'!I166</f>
        <v>0.69332299401462083</v>
      </c>
      <c r="J166" s="4">
        <f>'1'!J166</f>
        <v>1.528991988089653</v>
      </c>
      <c r="K166" s="4">
        <f>'1'!K166</f>
        <v>0.61698909261424595</v>
      </c>
      <c r="L166" s="4">
        <f>'1'!L166</f>
        <v>1.8085036564358168</v>
      </c>
      <c r="M166" s="4">
        <f>'1'!M166</f>
        <v>0.92443065868616103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2.2606295705447712</v>
      </c>
      <c r="S166" s="4">
        <f>'1'!S166</f>
        <v>1.3563777423268626</v>
      </c>
      <c r="T166" s="4">
        <f>'1'!T166</f>
        <v>1.1555383233577012</v>
      </c>
      <c r="U166" s="4">
        <f>'1'!U166</f>
        <v>0.69332299401462083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0.92389345191955197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1.1548668148994399</v>
      </c>
      <c r="I167" s="4">
        <f>'1'!I167</f>
        <v>0.69292008893966395</v>
      </c>
      <c r="J167" s="4">
        <f>'1'!J167</f>
        <v>1.4970787544334518</v>
      </c>
      <c r="K167" s="4">
        <f>'1'!K167</f>
        <v>0.60411125072278704</v>
      </c>
      <c r="L167" s="4">
        <f>'1'!L167</f>
        <v>1.8074526956173436</v>
      </c>
      <c r="M167" s="4">
        <f>'1'!M167</f>
        <v>0.92389345191955197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2.2593158695216795</v>
      </c>
      <c r="S167" s="4">
        <f>'1'!S167</f>
        <v>1.3555895217130076</v>
      </c>
      <c r="T167" s="4">
        <f>'1'!T167</f>
        <v>1.1548668148994399</v>
      </c>
      <c r="U167" s="4">
        <f>'1'!U167</f>
        <v>0.69292008893966395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0.922859081089765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1.1535738513622062</v>
      </c>
      <c r="I168" s="4">
        <f>'1'!I168</f>
        <v>0.69214431081732375</v>
      </c>
      <c r="J168" s="4">
        <f>'1'!J168</f>
        <v>1.4660278592450362</v>
      </c>
      <c r="K168" s="4">
        <f>'1'!K168</f>
        <v>0.59158138542826899</v>
      </c>
      <c r="L168" s="4">
        <f>'1'!L168</f>
        <v>1.8054291112519798</v>
      </c>
      <c r="M168" s="4">
        <f>'1'!M168</f>
        <v>0.922859081089765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2.2567863890649749</v>
      </c>
      <c r="S168" s="4">
        <f>'1'!S168</f>
        <v>1.3540718334389847</v>
      </c>
      <c r="T168" s="4">
        <f>'1'!T168</f>
        <v>1.1535738513622062</v>
      </c>
      <c r="U168" s="4">
        <f>'1'!U168</f>
        <v>0.69214431081732375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0.92185471681072095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1.1523183960134011</v>
      </c>
      <c r="I169" s="4">
        <f>'1'!I169</f>
        <v>0.69139103760804077</v>
      </c>
      <c r="J169" s="4">
        <f>'1'!J169</f>
        <v>1.4381935439128002</v>
      </c>
      <c r="K169" s="4">
        <f>'1'!K169</f>
        <v>0.580349495991208</v>
      </c>
      <c r="L169" s="4">
        <f>'1'!L169</f>
        <v>1.8034642299988781</v>
      </c>
      <c r="M169" s="4">
        <f>'1'!M169</f>
        <v>0.92185471681072095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2.2543302874985978</v>
      </c>
      <c r="S169" s="4">
        <f>'1'!S169</f>
        <v>1.3525981724991585</v>
      </c>
      <c r="T169" s="4">
        <f>'1'!T169</f>
        <v>1.1523183960134011</v>
      </c>
      <c r="U169" s="4">
        <f>'1'!U169</f>
        <v>0.69139103760804077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0.92092985970041397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1.1511623246255174</v>
      </c>
      <c r="I170" s="4">
        <f>'1'!I170</f>
        <v>0.69069739477531045</v>
      </c>
      <c r="J170" s="4">
        <f>'1'!J170</f>
        <v>1.4130536108056841</v>
      </c>
      <c r="K170" s="4">
        <f>'1'!K170</f>
        <v>0.57020486172433904</v>
      </c>
      <c r="L170" s="4">
        <f>'1'!L170</f>
        <v>1.801654892056703</v>
      </c>
      <c r="M170" s="4">
        <f>'1'!M170</f>
        <v>0.92092985970041397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2.2520686150708786</v>
      </c>
      <c r="S170" s="4">
        <f>'1'!S170</f>
        <v>1.3512411690425272</v>
      </c>
      <c r="T170" s="4">
        <f>'1'!T170</f>
        <v>1.1511623246255174</v>
      </c>
      <c r="U170" s="4">
        <f>'1'!U170</f>
        <v>0.69069739477531045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0.91962884896151198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1.1495360612018899</v>
      </c>
      <c r="I171" s="4">
        <f>'1'!I171</f>
        <v>0.68972163672113396</v>
      </c>
      <c r="J171" s="4">
        <f>'1'!J171</f>
        <v>1.3907308412828738</v>
      </c>
      <c r="K171" s="4">
        <f>'1'!K171</f>
        <v>0.56119702818446304</v>
      </c>
      <c r="L171" s="4">
        <f>'1'!L171</f>
        <v>1.7991096685115315</v>
      </c>
      <c r="M171" s="4">
        <f>'1'!M171</f>
        <v>0.91962884896151198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2.2488870856394145</v>
      </c>
      <c r="S171" s="4">
        <f>'1'!S171</f>
        <v>1.3493322513836485</v>
      </c>
      <c r="T171" s="4">
        <f>'1'!T171</f>
        <v>1.1495360612018899</v>
      </c>
      <c r="U171" s="4">
        <f>'1'!U171</f>
        <v>0.68972163672113396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0.91867097625398397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1.14833872031748</v>
      </c>
      <c r="I172" s="4">
        <f>'1'!I172</f>
        <v>0.68900323219048798</v>
      </c>
      <c r="J172" s="4">
        <f>'1'!J172</f>
        <v>1.3661503413810496</v>
      </c>
      <c r="K172" s="4">
        <f>'1'!K172</f>
        <v>0.55127814015328402</v>
      </c>
      <c r="L172" s="4">
        <f>'1'!L172</f>
        <v>1.7972357407294017</v>
      </c>
      <c r="M172" s="4">
        <f>'1'!M172</f>
        <v>0.91867097625398397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2.246544675911752</v>
      </c>
      <c r="S172" s="4">
        <f>'1'!S172</f>
        <v>1.3479268055470512</v>
      </c>
      <c r="T172" s="4">
        <f>'1'!T172</f>
        <v>1.14833872031748</v>
      </c>
      <c r="U172" s="4">
        <f>'1'!U172</f>
        <v>0.68900323219048798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0.91830292677165404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1.1478786584645675</v>
      </c>
      <c r="I173" s="4">
        <f>'1'!I173</f>
        <v>0.68872719507874058</v>
      </c>
      <c r="J173" s="4">
        <f>'1'!J173</f>
        <v>1.3456043366536885</v>
      </c>
      <c r="K173" s="4">
        <f>'1'!K173</f>
        <v>0.54298727864954199</v>
      </c>
      <c r="L173" s="4">
        <f>'1'!L173</f>
        <v>1.7965157096180484</v>
      </c>
      <c r="M173" s="4">
        <f>'1'!M173</f>
        <v>0.91830292677165404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2.2456446370225605</v>
      </c>
      <c r="S173" s="4">
        <f>'1'!S173</f>
        <v>1.3473867822135364</v>
      </c>
      <c r="T173" s="4">
        <f>'1'!T173</f>
        <v>1.1478786584645675</v>
      </c>
      <c r="U173" s="4">
        <f>'1'!U173</f>
        <v>0.68872719507874058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0.91717712070527202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1.1464714008815899</v>
      </c>
      <c r="I174" s="4">
        <f>'1'!I174</f>
        <v>0.68788284052895399</v>
      </c>
      <c r="J174" s="4">
        <f>'1'!J174</f>
        <v>1.321117262273416</v>
      </c>
      <c r="K174" s="4">
        <f>'1'!K174</f>
        <v>0.53310609031085199</v>
      </c>
      <c r="L174" s="4">
        <f>'1'!L174</f>
        <v>1.7943132465470126</v>
      </c>
      <c r="M174" s="4">
        <f>'1'!M174</f>
        <v>0.91717712070527202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2.2428915581837656</v>
      </c>
      <c r="S174" s="4">
        <f>'1'!S174</f>
        <v>1.3457349349102594</v>
      </c>
      <c r="T174" s="4">
        <f>'1'!T174</f>
        <v>1.1464714008815899</v>
      </c>
      <c r="U174" s="4">
        <f>'1'!U174</f>
        <v>0.68788284052895399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0.91569729142190304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1.1446216142773789</v>
      </c>
      <c r="I175" s="4">
        <f>'1'!I175</f>
        <v>0.68677296856642722</v>
      </c>
      <c r="J175" s="4">
        <f>'1'!J175</f>
        <v>1.2991720642351161</v>
      </c>
      <c r="K175" s="4">
        <f>'1'!K175</f>
        <v>0.52425061694646402</v>
      </c>
      <c r="L175" s="4">
        <f>'1'!L175</f>
        <v>1.7914181925538042</v>
      </c>
      <c r="M175" s="4">
        <f>'1'!M175</f>
        <v>0.91569729142190304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2.2392727406922552</v>
      </c>
      <c r="S175" s="4">
        <f>'1'!S175</f>
        <v>1.3435636444153531</v>
      </c>
      <c r="T175" s="4">
        <f>'1'!T175</f>
        <v>1.1446216142773789</v>
      </c>
      <c r="U175" s="4">
        <f>'1'!U175</f>
        <v>0.68677296856642722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0.91459699228611802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1.1432462403576475</v>
      </c>
      <c r="I176" s="4">
        <f>'1'!I176</f>
        <v>0.68594774421458848</v>
      </c>
      <c r="J176" s="4">
        <f>'1'!J176</f>
        <v>1.2807853825932538</v>
      </c>
      <c r="K176" s="4">
        <f>'1'!K176</f>
        <v>0.51683109996353105</v>
      </c>
      <c r="L176" s="4">
        <f>'1'!L176</f>
        <v>1.7892656297936416</v>
      </c>
      <c r="M176" s="4">
        <f>'1'!M176</f>
        <v>0.91459699228611802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2.236582037242052</v>
      </c>
      <c r="S176" s="4">
        <f>'1'!S176</f>
        <v>1.3419492223452312</v>
      </c>
      <c r="T176" s="4">
        <f>'1'!T176</f>
        <v>1.1432462403576475</v>
      </c>
      <c r="U176" s="4">
        <f>'1'!U176</f>
        <v>0.68594774421458848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0.91390017082030295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1.1423752135253786</v>
      </c>
      <c r="I177" s="4">
        <f>'1'!I177</f>
        <v>0.68542512811522727</v>
      </c>
      <c r="J177" s="4">
        <f>'1'!J177</f>
        <v>1.2635611477995203</v>
      </c>
      <c r="K177" s="4">
        <f>'1'!K177</f>
        <v>0.50988066132216303</v>
      </c>
      <c r="L177" s="4">
        <f>'1'!L177</f>
        <v>1.7879024078397088</v>
      </c>
      <c r="M177" s="4">
        <f>'1'!M177</f>
        <v>0.91390017082030295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2.2348780097996359</v>
      </c>
      <c r="S177" s="4">
        <f>'1'!S177</f>
        <v>1.3409268058797816</v>
      </c>
      <c r="T177" s="4">
        <f>'1'!T177</f>
        <v>1.1423752135253786</v>
      </c>
      <c r="U177" s="4">
        <f>'1'!U177</f>
        <v>0.68542512811522727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0.91303162640443103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1.1412895330055388</v>
      </c>
      <c r="I178" s="4">
        <f>'1'!I178</f>
        <v>0.68477371980332324</v>
      </c>
      <c r="J178" s="4">
        <f>'1'!J178</f>
        <v>1.2501936424371678</v>
      </c>
      <c r="K178" s="4">
        <f>'1'!K178</f>
        <v>0.50448651598439798</v>
      </c>
      <c r="L178" s="4">
        <f>'1'!L178</f>
        <v>1.7862032368557936</v>
      </c>
      <c r="M178" s="4">
        <f>'1'!M178</f>
        <v>0.91303162640443103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2.2327540460697421</v>
      </c>
      <c r="S178" s="4">
        <f>'1'!S178</f>
        <v>1.3396524276418451</v>
      </c>
      <c r="T178" s="4">
        <f>'1'!T178</f>
        <v>1.1412895330055388</v>
      </c>
      <c r="U178" s="4">
        <f>'1'!U178</f>
        <v>0.68477371980332324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0.912742484769413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1.1409281059617662</v>
      </c>
      <c r="I179" s="4">
        <f>'1'!I179</f>
        <v>0.6845568635770598</v>
      </c>
      <c r="J179" s="4">
        <f>'1'!J179</f>
        <v>1.237030327131815</v>
      </c>
      <c r="K179" s="4">
        <f>'1'!K179</f>
        <v>0.49917476678668499</v>
      </c>
      <c r="L179" s="4">
        <f>'1'!L179</f>
        <v>1.7856375765769565</v>
      </c>
      <c r="M179" s="4">
        <f>'1'!M179</f>
        <v>0.912742484769413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2.2320469707211958</v>
      </c>
      <c r="S179" s="4">
        <f>'1'!S179</f>
        <v>1.3392281824327175</v>
      </c>
      <c r="T179" s="4">
        <f>'1'!T179</f>
        <v>1.1409281059617662</v>
      </c>
      <c r="U179" s="4">
        <f>'1'!U179</f>
        <v>0.6845568635770598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0.912449039515288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1.1405612993941099</v>
      </c>
      <c r="I180" s="4">
        <f>'1'!I180</f>
        <v>0.684336779636466</v>
      </c>
      <c r="J180" s="4">
        <f>'1'!J180</f>
        <v>1.2232360149681616</v>
      </c>
      <c r="K180" s="4">
        <f>'1'!K180</f>
        <v>0.49360839350848101</v>
      </c>
      <c r="L180" s="4">
        <f>'1'!L180</f>
        <v>1.7850634969420349</v>
      </c>
      <c r="M180" s="4">
        <f>'1'!M180</f>
        <v>0.912449039515288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2.2313293711775435</v>
      </c>
      <c r="S180" s="4">
        <f>'1'!S180</f>
        <v>1.3387976227065261</v>
      </c>
      <c r="T180" s="4">
        <f>'1'!T180</f>
        <v>1.1405612993941099</v>
      </c>
      <c r="U180" s="4">
        <f>'1'!U180</f>
        <v>0.684336779636466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0.91178420419669703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1.1397302552458712</v>
      </c>
      <c r="I181" s="4">
        <f>'1'!I181</f>
        <v>0.68383815314752283</v>
      </c>
      <c r="J181" s="4">
        <f>'1'!J181</f>
        <v>1.2095762583210268</v>
      </c>
      <c r="K181" s="4">
        <f>'1'!K181</f>
        <v>0.48809631697394201</v>
      </c>
      <c r="L181" s="4">
        <f>'1'!L181</f>
        <v>1.7837628508705294</v>
      </c>
      <c r="M181" s="4">
        <f>'1'!M181</f>
        <v>0.91178420419669703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2.2297035635881617</v>
      </c>
      <c r="S181" s="4">
        <f>'1'!S181</f>
        <v>1.3378221381528972</v>
      </c>
      <c r="T181" s="4">
        <f>'1'!T181</f>
        <v>1.1397302552458712</v>
      </c>
      <c r="U181" s="4">
        <f>'1'!U181</f>
        <v>0.68383815314752283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0.91087222379545296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1.1385902797443161</v>
      </c>
      <c r="I182" s="4">
        <f>'1'!I182</f>
        <v>0.68315416784658978</v>
      </c>
      <c r="J182" s="4">
        <f>'1'!J182</f>
        <v>1.199184979577127</v>
      </c>
      <c r="K182" s="4">
        <f>'1'!K182</f>
        <v>0.48390315854457</v>
      </c>
      <c r="L182" s="4">
        <f>'1'!L182</f>
        <v>1.7819787041908943</v>
      </c>
      <c r="M182" s="4">
        <f>'1'!M182</f>
        <v>0.91087222379545296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2.2274733802386177</v>
      </c>
      <c r="S182" s="4">
        <f>'1'!S182</f>
        <v>1.3364840281431707</v>
      </c>
      <c r="T182" s="4">
        <f>'1'!T182</f>
        <v>1.1385902797443161</v>
      </c>
      <c r="U182" s="4">
        <f>'1'!U182</f>
        <v>0.68315416784658978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0.910078470951171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1.1375980886889638</v>
      </c>
      <c r="I183" s="4">
        <f>'1'!I183</f>
        <v>0.68255885321337828</v>
      </c>
      <c r="J183" s="4">
        <f>'1'!J183</f>
        <v>1.1897667161656231</v>
      </c>
      <c r="K183" s="4">
        <f>'1'!K183</f>
        <v>0.48010263778217799</v>
      </c>
      <c r="L183" s="4">
        <f>'1'!L183</f>
        <v>1.7804258511913731</v>
      </c>
      <c r="M183" s="4">
        <f>'1'!M183</f>
        <v>0.910078470951171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2.2255323139892162</v>
      </c>
      <c r="S183" s="4">
        <f>'1'!S183</f>
        <v>1.3353193883935299</v>
      </c>
      <c r="T183" s="4">
        <f>'1'!T183</f>
        <v>1.1375980886889638</v>
      </c>
      <c r="U183" s="4">
        <f>'1'!U183</f>
        <v>0.68255885321337828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0.908990250106403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1.1362378126330037</v>
      </c>
      <c r="I184" s="4">
        <f>'1'!I184</f>
        <v>0.68174268757980228</v>
      </c>
      <c r="J184" s="4">
        <f>'1'!J184</f>
        <v>1.182891170471823</v>
      </c>
      <c r="K184" s="4">
        <f>'1'!K184</f>
        <v>0.47732817151166101</v>
      </c>
      <c r="L184" s="4">
        <f>'1'!L184</f>
        <v>1.7782969177140155</v>
      </c>
      <c r="M184" s="4">
        <f>'1'!M184</f>
        <v>0.908990250106403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2.2228711471425195</v>
      </c>
      <c r="S184" s="4">
        <f>'1'!S184</f>
        <v>1.3337226882855115</v>
      </c>
      <c r="T184" s="4">
        <f>'1'!T184</f>
        <v>1.1362378126330037</v>
      </c>
      <c r="U184" s="4">
        <f>'1'!U184</f>
        <v>0.68174268757980228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0.90775640673046099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1.1346955084130763</v>
      </c>
      <c r="I185" s="4">
        <f>'1'!I185</f>
        <v>0.68081730504784577</v>
      </c>
      <c r="J185" s="4">
        <f>'1'!J185</f>
        <v>1.1761641296556271</v>
      </c>
      <c r="K185" s="4">
        <f>'1'!K185</f>
        <v>0.47461363092446701</v>
      </c>
      <c r="L185" s="4">
        <f>'1'!L185</f>
        <v>1.7758830965843362</v>
      </c>
      <c r="M185" s="4">
        <f>'1'!M185</f>
        <v>0.90775640673046099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2.2198538707304203</v>
      </c>
      <c r="S185" s="4">
        <f>'1'!S185</f>
        <v>1.3319123224382521</v>
      </c>
      <c r="T185" s="4">
        <f>'1'!T185</f>
        <v>1.1346955084130763</v>
      </c>
      <c r="U185" s="4">
        <f>'1'!U185</f>
        <v>0.68081730504784577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0.90604898128320499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1.1325612266040062</v>
      </c>
      <c r="I186" s="4">
        <f>'1'!I186</f>
        <v>0.67953673596240372</v>
      </c>
      <c r="J186" s="4">
        <f>'1'!J186</f>
        <v>1.16892857956079</v>
      </c>
      <c r="K186" s="4">
        <f>'1'!K186</f>
        <v>0.47169389326569999</v>
      </c>
      <c r="L186" s="4">
        <f>'1'!L186</f>
        <v>1.7725427863777894</v>
      </c>
      <c r="M186" s="4">
        <f>'1'!M186</f>
        <v>0.90604898128320499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2.2156784829722369</v>
      </c>
      <c r="S186" s="4">
        <f>'1'!S186</f>
        <v>1.3294070897833421</v>
      </c>
      <c r="T186" s="4">
        <f>'1'!T186</f>
        <v>1.1325612266040062</v>
      </c>
      <c r="U186" s="4">
        <f>'1'!U186</f>
        <v>0.67953673596240372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0.903564824034226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1.1294560300427825</v>
      </c>
      <c r="I187" s="4">
        <f>'1'!I187</f>
        <v>0.6776736180256695</v>
      </c>
      <c r="J187" s="4">
        <f>'1'!J187</f>
        <v>1.1620920506622601</v>
      </c>
      <c r="K187" s="4">
        <f>'1'!K187</f>
        <v>0.46893517131385698</v>
      </c>
      <c r="L187" s="4">
        <f>'1'!L187</f>
        <v>1.7676829221730204</v>
      </c>
      <c r="M187" s="4">
        <f>'1'!M187</f>
        <v>0.903564824034226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2.2096036527162752</v>
      </c>
      <c r="S187" s="4">
        <f>'1'!S187</f>
        <v>1.3257621916297653</v>
      </c>
      <c r="T187" s="4">
        <f>'1'!T187</f>
        <v>1.1294560300427825</v>
      </c>
      <c r="U187" s="4">
        <f>'1'!U187</f>
        <v>0.6776736180256695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0.89931779190835504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1.1241472398854437</v>
      </c>
      <c r="I188" s="4">
        <f>'1'!I188</f>
        <v>0.67448834393126633</v>
      </c>
      <c r="J188" s="4">
        <f>'1'!J188</f>
        <v>1.1547901545826937</v>
      </c>
      <c r="K188" s="4">
        <f>'1'!K188</f>
        <v>0.46598866127875599</v>
      </c>
      <c r="L188" s="4">
        <f>'1'!L188</f>
        <v>1.759374269645686</v>
      </c>
      <c r="M188" s="4">
        <f>'1'!M188</f>
        <v>0.89931779190835504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2.1992178370571076</v>
      </c>
      <c r="S188" s="4">
        <f>'1'!S188</f>
        <v>1.3195307022342644</v>
      </c>
      <c r="T188" s="4">
        <f>'1'!T188</f>
        <v>1.1241472398854437</v>
      </c>
      <c r="U188" s="4">
        <f>'1'!U188</f>
        <v>0.67448834393126633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0.893945988518279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1.1174324856478488</v>
      </c>
      <c r="I189" s="4">
        <f>'1'!I189</f>
        <v>0.67045949138870919</v>
      </c>
      <c r="J189" s="4">
        <f>'1'!J189</f>
        <v>1.1445073303431439</v>
      </c>
      <c r="K189" s="4">
        <f>'1'!K189</f>
        <v>0.461839267137719</v>
      </c>
      <c r="L189" s="4">
        <f>'1'!L189</f>
        <v>1.7488651784755445</v>
      </c>
      <c r="M189" s="4">
        <f>'1'!M189</f>
        <v>0.893945988518279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2.1860814730944305</v>
      </c>
      <c r="S189" s="4">
        <f>'1'!S189</f>
        <v>1.3116488838566585</v>
      </c>
      <c r="T189" s="4">
        <f>'1'!T189</f>
        <v>1.1174324856478488</v>
      </c>
      <c r="U189" s="4">
        <f>'1'!U189</f>
        <v>0.67045949138870919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0.88604539109292502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1.1075567388661562</v>
      </c>
      <c r="I190" s="4">
        <f>'1'!I190</f>
        <v>0.66453404331969379</v>
      </c>
      <c r="J190" s="4">
        <f>'1'!J190</f>
        <v>1.1408453532871718</v>
      </c>
      <c r="K190" s="4">
        <f>'1'!K190</f>
        <v>0.46036156161765202</v>
      </c>
      <c r="L190" s="4">
        <f>'1'!L190</f>
        <v>1.7334088982261562</v>
      </c>
      <c r="M190" s="4">
        <f>'1'!M190</f>
        <v>0.88604539109292502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2.1667611227826953</v>
      </c>
      <c r="S190" s="4">
        <f>'1'!S190</f>
        <v>1.3000566736696171</v>
      </c>
      <c r="T190" s="4">
        <f>'1'!T190</f>
        <v>1.1075567388661562</v>
      </c>
      <c r="U190" s="4">
        <f>'1'!U190</f>
        <v>0.66453404331969379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0.87702912945026801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1.096286411812835</v>
      </c>
      <c r="I191" s="4">
        <f>'1'!I191</f>
        <v>0.65777184708770098</v>
      </c>
      <c r="J191" s="4">
        <f>'1'!J191</f>
        <v>1.1374160383357697</v>
      </c>
      <c r="K191" s="4">
        <f>'1'!K191</f>
        <v>0.45897774146906001</v>
      </c>
      <c r="L191" s="4">
        <f>'1'!L191</f>
        <v>1.7157699958434702</v>
      </c>
      <c r="M191" s="4">
        <f>'1'!M191</f>
        <v>0.87702912945026801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2.1447124948043377</v>
      </c>
      <c r="S191" s="4">
        <f>'1'!S191</f>
        <v>1.2868274968826028</v>
      </c>
      <c r="T191" s="4">
        <f>'1'!T191</f>
        <v>1.096286411812835</v>
      </c>
      <c r="U191" s="4">
        <f>'1'!U191</f>
        <v>0.65777184708770098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0.86775452476215698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1.0846931559526962</v>
      </c>
      <c r="I192" s="4">
        <f>'1'!I192</f>
        <v>0.65081589357161773</v>
      </c>
      <c r="J192" s="4">
        <f>'1'!J192</f>
        <v>1.1268931664897375</v>
      </c>
      <c r="K192" s="4">
        <f>'1'!K192</f>
        <v>0.45473148170932698</v>
      </c>
      <c r="L192" s="4">
        <f>'1'!L192</f>
        <v>1.6976256857939915</v>
      </c>
      <c r="M192" s="4">
        <f>'1'!M192</f>
        <v>0.86775452476215698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2.1220321072424895</v>
      </c>
      <c r="S192" s="4">
        <f>'1'!S192</f>
        <v>1.2732192643454936</v>
      </c>
      <c r="T192" s="4">
        <f>'1'!T192</f>
        <v>1.0846931559526962</v>
      </c>
      <c r="U192" s="4">
        <f>'1'!U192</f>
        <v>0.65081589357161773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0.85700608320497496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1.0712576040062187</v>
      </c>
      <c r="I193" s="4">
        <f>'1'!I193</f>
        <v>0.64275456240373119</v>
      </c>
      <c r="J193" s="4">
        <f>'1'!J193</f>
        <v>1.1186307107091502</v>
      </c>
      <c r="K193" s="4">
        <f>'1'!K193</f>
        <v>0.45139736018708199</v>
      </c>
      <c r="L193" s="4">
        <f>'1'!L193</f>
        <v>1.6765980449704199</v>
      </c>
      <c r="M193" s="4">
        <f>'1'!M193</f>
        <v>0.85700608320497496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2.0957475562130248</v>
      </c>
      <c r="S193" s="4">
        <f>'1'!S193</f>
        <v>1.257448533727815</v>
      </c>
      <c r="T193" s="4">
        <f>'1'!T193</f>
        <v>1.0712576040062187</v>
      </c>
      <c r="U193" s="4">
        <f>'1'!U193</f>
        <v>0.64275456240373119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0.84444907180951101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1.0555613397618888</v>
      </c>
      <c r="I194" s="4">
        <f>'1'!I194</f>
        <v>0.6333368038571332</v>
      </c>
      <c r="J194" s="4">
        <f>'1'!J194</f>
        <v>1.1144605027001249</v>
      </c>
      <c r="K194" s="4">
        <f>'1'!K194</f>
        <v>0.44971456990724801</v>
      </c>
      <c r="L194" s="4">
        <f>'1'!L194</f>
        <v>1.6520322207961347</v>
      </c>
      <c r="M194" s="4">
        <f>'1'!M194</f>
        <v>0.84444907180951101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2.0650402759951683</v>
      </c>
      <c r="S194" s="4">
        <f>'1'!S194</f>
        <v>1.239024165597101</v>
      </c>
      <c r="T194" s="4">
        <f>'1'!T194</f>
        <v>1.0555613397618888</v>
      </c>
      <c r="U194" s="4">
        <f>'1'!U194</f>
        <v>0.6333368038571332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0.83159935877323099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1.0394991984665387</v>
      </c>
      <c r="I195" s="4">
        <f>'1'!I195</f>
        <v>0.62369951907992327</v>
      </c>
      <c r="J195" s="4">
        <f>'1'!J195</f>
        <v>1.1021934490238514</v>
      </c>
      <c r="K195" s="4">
        <f>'1'!K195</f>
        <v>0.44476448620783599</v>
      </c>
      <c r="L195" s="4">
        <f>'1'!L195</f>
        <v>1.6268937717497873</v>
      </c>
      <c r="M195" s="4">
        <f>'1'!M195</f>
        <v>0.83159935877323099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2.0336172146872342</v>
      </c>
      <c r="S195" s="4">
        <f>'1'!S195</f>
        <v>1.2201703288123404</v>
      </c>
      <c r="T195" s="4">
        <f>'1'!T195</f>
        <v>1.0394991984665387</v>
      </c>
      <c r="U195" s="4">
        <f>'1'!U195</f>
        <v>0.62369951907992327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0.82174184864862199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1.0271773108107776</v>
      </c>
      <c r="I196" s="4">
        <f>'1'!I196</f>
        <v>0.61630638648646652</v>
      </c>
      <c r="J196" s="4">
        <f>'1'!J196</f>
        <v>1.0942939140506935</v>
      </c>
      <c r="K196" s="4">
        <f>'1'!K196</f>
        <v>0.44157681292169099</v>
      </c>
      <c r="L196" s="4">
        <f>'1'!L196</f>
        <v>1.6076090985985902</v>
      </c>
      <c r="M196" s="4">
        <f>'1'!M196</f>
        <v>0.82174184864862199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2.0095113732482379</v>
      </c>
      <c r="S196" s="4">
        <f>'1'!S196</f>
        <v>1.2057068239489426</v>
      </c>
      <c r="T196" s="4">
        <f>'1'!T196</f>
        <v>1.0271773108107776</v>
      </c>
      <c r="U196" s="4">
        <f>'1'!U196</f>
        <v>0.61630638648646652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Resorcylic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0.66299607040187802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0.82874508800234747</v>
      </c>
      <c r="I6" s="4">
        <f>'1'!I6</f>
        <v>0.49724705280140852</v>
      </c>
      <c r="J6" s="4">
        <f>'1'!J6</f>
        <v>0.4418160689803125</v>
      </c>
      <c r="K6" s="4">
        <f>'1'!K6</f>
        <v>0.38979976248209014</v>
      </c>
      <c r="L6" s="4">
        <f>'1'!L6</f>
        <v>0.66299607040187802</v>
      </c>
      <c r="M6" s="4">
        <f>'1'!M6</f>
        <v>0.64570618253642664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0.82874508800234747</v>
      </c>
      <c r="S6" s="4">
        <f>'1'!S6</f>
        <v>0.49724705280140852</v>
      </c>
      <c r="T6" s="4">
        <f>'1'!T6</f>
        <v>0.80713272817053328</v>
      </c>
      <c r="U6" s="4">
        <f>'1'!U6</f>
        <v>0.48427963690232001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0.64863868183558304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0.62210528654991304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0.59170496922953497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0.56152086941059898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0.53250690969830905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0.504953003266147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0.47975969201456498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0.458880244163896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0.44100283849295202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0.42690531892328898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0.41519288149996098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0.405758558088473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0.396261143157143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0.38777146253721501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0.38099439912502497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0.37623989820232101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0.37125040958261002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0.367770865965109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0.36679297176415798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0.36634791137742201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0.36719329119326899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0.37022828161486299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0.37530221783108803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0.38338036782165702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0.39298620234071602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0.40612677160147598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0.42141626459326798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0.43889397247976603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0.45711932092643998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0.47300624267416302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0.48725933429469598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0.60907416786836999</v>
      </c>
      <c r="I37" s="4">
        <f>'1'!I37</f>
        <v>0.36544450072102197</v>
      </c>
      <c r="J37" s="4">
        <f>'1'!J37</f>
        <v>0.97933381988481427</v>
      </c>
      <c r="K37" s="4">
        <f>'1'!K37</f>
        <v>0.39518734539094602</v>
      </c>
      <c r="L37" s="4">
        <f>'1'!L37</f>
        <v>0.95324649764088532</v>
      </c>
      <c r="M37" s="4">
        <f>'1'!M37</f>
        <v>0.48725933429469598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1.1915581220511067</v>
      </c>
      <c r="S37" s="4">
        <f>'1'!S37</f>
        <v>0.71493487323066396</v>
      </c>
      <c r="T37" s="4">
        <f>'1'!T37</f>
        <v>0.60907416786836999</v>
      </c>
      <c r="U37" s="4">
        <f>'1'!U37</f>
        <v>0.36544450072102197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0.49899009172186998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0.62373761465233746</v>
      </c>
      <c r="I38" s="4">
        <f>'1'!I38</f>
        <v>0.3742425687914025</v>
      </c>
      <c r="J38" s="4">
        <f>'1'!J38</f>
        <v>0.98816438614364333</v>
      </c>
      <c r="K38" s="4">
        <f>'1'!K38</f>
        <v>0.39875071466020701</v>
      </c>
      <c r="L38" s="4">
        <f>'1'!L38</f>
        <v>0.97619588546187941</v>
      </c>
      <c r="M38" s="4">
        <f>'1'!M38</f>
        <v>0.49899009172186998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1.2202448568273492</v>
      </c>
      <c r="S38" s="4">
        <f>'1'!S38</f>
        <v>0.73214691409640953</v>
      </c>
      <c r="T38" s="4">
        <f>'1'!T38</f>
        <v>0.62373761465233746</v>
      </c>
      <c r="U38" s="4">
        <f>'1'!U38</f>
        <v>0.3742425687914025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0.50700431426995796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0.63375539283744742</v>
      </c>
      <c r="I39" s="4">
        <f>'1'!I39</f>
        <v>0.3802532357024685</v>
      </c>
      <c r="J39" s="4">
        <f>'1'!J39</f>
        <v>0.99152175965065237</v>
      </c>
      <c r="K39" s="4">
        <f>'1'!K39</f>
        <v>0.40010550451508697</v>
      </c>
      <c r="L39" s="4">
        <f>'1'!L39</f>
        <v>0.99187445545035924</v>
      </c>
      <c r="M39" s="4">
        <f>'1'!M39</f>
        <v>0.50700431426995796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1.239843069312949</v>
      </c>
      <c r="S39" s="4">
        <f>'1'!S39</f>
        <v>0.7439058415877694</v>
      </c>
      <c r="T39" s="4">
        <f>'1'!T39</f>
        <v>0.63375539283744742</v>
      </c>
      <c r="U39" s="4">
        <f>'1'!U39</f>
        <v>0.3802532357024685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0.51115774933406599</v>
      </c>
      <c r="D40" s="3">
        <f>'1'!D40</f>
        <v>0.40352670087246301</v>
      </c>
      <c r="E40" s="40">
        <f>'1'!E40</f>
        <v>224</v>
      </c>
      <c r="F40" s="3">
        <f>'1'!F40</f>
        <v>0.51115774933406599</v>
      </c>
      <c r="G40" s="40">
        <f>'1'!G40</f>
        <v>224</v>
      </c>
      <c r="H40" s="4">
        <f>'1'!H40</f>
        <v>0.63894718666758243</v>
      </c>
      <c r="I40" s="4">
        <f>'1'!I40</f>
        <v>0.38336831200054949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0.51115774933406599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0.63894718666758243</v>
      </c>
      <c r="U40" s="4">
        <f>'1'!U40</f>
        <v>0.38336831200054949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0.51028796152724898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0.6378599519090612</v>
      </c>
      <c r="I41" s="4">
        <f>'1'!I41</f>
        <v>0.38271597114543676</v>
      </c>
      <c r="J41" s="4">
        <f>'1'!J41</f>
        <v>0.99440271518645085</v>
      </c>
      <c r="K41" s="4">
        <f>'1'!K41</f>
        <v>0.40126804699780799</v>
      </c>
      <c r="L41" s="4">
        <f>'1'!L41</f>
        <v>0.99829839651663277</v>
      </c>
      <c r="M41" s="4">
        <f>'1'!M41</f>
        <v>0.51028796152724898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1.247872995645791</v>
      </c>
      <c r="S41" s="4">
        <f>'1'!S41</f>
        <v>0.74872379738747452</v>
      </c>
      <c r="T41" s="4">
        <f>'1'!T41</f>
        <v>0.6378599519090612</v>
      </c>
      <c r="U41" s="4">
        <f>'1'!U41</f>
        <v>0.38271597114543676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0.51115774933406599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0.50336885693560796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0.62921107116950992</v>
      </c>
      <c r="I42" s="4">
        <f>'1'!I42</f>
        <v>0.37752664270170599</v>
      </c>
      <c r="J42" s="4">
        <f>'1'!J42</f>
        <v>0.98361066862390534</v>
      </c>
      <c r="K42" s="4">
        <f>'1'!K42</f>
        <v>0.396913168052762</v>
      </c>
      <c r="L42" s="4">
        <f>'1'!L42</f>
        <v>0.98476225312321808</v>
      </c>
      <c r="M42" s="4">
        <f>'1'!M42</f>
        <v>0.50336885693560796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1.2309528164040227</v>
      </c>
      <c r="S42" s="4">
        <f>'1'!S42</f>
        <v>0.7385716898424135</v>
      </c>
      <c r="T42" s="4">
        <f>'1'!T42</f>
        <v>0.62921107116950992</v>
      </c>
      <c r="U42" s="4">
        <f>'1'!U42</f>
        <v>0.37752664270170599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0.492273218498884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0.61534152312360502</v>
      </c>
      <c r="I43" s="4">
        <f>'1'!I43</f>
        <v>0.36920491387416299</v>
      </c>
      <c r="J43" s="4">
        <f>'1'!J43</f>
        <v>0.97580706768015713</v>
      </c>
      <c r="K43" s="4">
        <f>'1'!K43</f>
        <v>0.39376420670900603</v>
      </c>
      <c r="L43" s="4">
        <f>'1'!L43</f>
        <v>0.96305537603648839</v>
      </c>
      <c r="M43" s="4">
        <f>'1'!M43</f>
        <v>0.492273218498884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1.2038192200456104</v>
      </c>
      <c r="S43" s="4">
        <f>'1'!S43</f>
        <v>0.72229153202736629</v>
      </c>
      <c r="T43" s="4">
        <f>'1'!T43</f>
        <v>0.61534152312360502</v>
      </c>
      <c r="U43" s="4">
        <f>'1'!U43</f>
        <v>0.36920491387416299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0.47845160312563301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0.59806450390704124</v>
      </c>
      <c r="I44" s="4">
        <f>'1'!I44</f>
        <v>0.35883870234422477</v>
      </c>
      <c r="J44" s="4">
        <f>'1'!J44</f>
        <v>0.95867580840939604</v>
      </c>
      <c r="K44" s="4">
        <f>'1'!K44</f>
        <v>0.38685128617368503</v>
      </c>
      <c r="L44" s="4">
        <f>'1'!L44</f>
        <v>0.93601555243749623</v>
      </c>
      <c r="M44" s="4">
        <f>'1'!M44</f>
        <v>0.47845160312563301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1.1700194405468702</v>
      </c>
      <c r="S44" s="4">
        <f>'1'!S44</f>
        <v>0.70201166432812223</v>
      </c>
      <c r="T44" s="4">
        <f>'1'!T44</f>
        <v>0.59806450390704124</v>
      </c>
      <c r="U44" s="4">
        <f>'1'!U44</f>
        <v>0.35883870234422477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0.45929899351325898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0.57412374189157367</v>
      </c>
      <c r="I45" s="4">
        <f>'1'!I45</f>
        <v>0.34447424513494423</v>
      </c>
      <c r="J45" s="4">
        <f>'1'!J45</f>
        <v>0.93122297190697767</v>
      </c>
      <c r="K45" s="4">
        <f>'1'!K45</f>
        <v>0.37577333363027299</v>
      </c>
      <c r="L45" s="4">
        <f>'1'!L45</f>
        <v>0.89854647437436219</v>
      </c>
      <c r="M45" s="4">
        <f>'1'!M45</f>
        <v>0.45929899351325898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1.1231830929679527</v>
      </c>
      <c r="S45" s="4">
        <f>'1'!S45</f>
        <v>0.67390985578077167</v>
      </c>
      <c r="T45" s="4">
        <f>'1'!T45</f>
        <v>0.57412374189157367</v>
      </c>
      <c r="U45" s="4">
        <f>'1'!U45</f>
        <v>0.34447424513494423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0.43626258224102199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0.54532822780127743</v>
      </c>
      <c r="I46" s="4">
        <f>'1'!I46</f>
        <v>0.32719693668076649</v>
      </c>
      <c r="J46" s="4">
        <f>'1'!J46</f>
        <v>0.90220306416443374</v>
      </c>
      <c r="K46" s="4">
        <f>'1'!K46</f>
        <v>0.36406302599930102</v>
      </c>
      <c r="L46" s="4">
        <f>'1'!L46</f>
        <v>0.85347934724531305</v>
      </c>
      <c r="M46" s="4">
        <f>'1'!M46</f>
        <v>0.43626258224102199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1.0668491840566414</v>
      </c>
      <c r="S46" s="4">
        <f>'1'!S46</f>
        <v>0.64010951043398479</v>
      </c>
      <c r="T46" s="4">
        <f>'1'!T46</f>
        <v>0.54532822780127743</v>
      </c>
      <c r="U46" s="4">
        <f>'1'!U46</f>
        <v>0.32719693668076649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0.409673307940428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0.512091634925535</v>
      </c>
      <c r="I47" s="4">
        <f>'1'!I47</f>
        <v>0.307254980955321</v>
      </c>
      <c r="J47" s="4">
        <f>'1'!J47</f>
        <v>0.87466213889086553</v>
      </c>
      <c r="K47" s="4">
        <f>'1'!K47</f>
        <v>0.35294952728468298</v>
      </c>
      <c r="L47" s="4">
        <f>'1'!L47</f>
        <v>0.80146160060010541</v>
      </c>
      <c r="M47" s="4">
        <f>'1'!M47</f>
        <v>0.409673307940428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1.0018270007501318</v>
      </c>
      <c r="S47" s="4">
        <f>'1'!S47</f>
        <v>0.60109620045007905</v>
      </c>
      <c r="T47" s="4">
        <f>'1'!T47</f>
        <v>0.512091634925535</v>
      </c>
      <c r="U47" s="4">
        <f>'1'!U47</f>
        <v>0.307254980955321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0.380472828389745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0.47559103548718124</v>
      </c>
      <c r="I48" s="4">
        <f>'1'!I48</f>
        <v>0.28535462129230876</v>
      </c>
      <c r="J48" s="4">
        <f>'1'!J48</f>
        <v>0.84139153384570597</v>
      </c>
      <c r="K48" s="4">
        <f>'1'!K48</f>
        <v>0.33952394979477901</v>
      </c>
      <c r="L48" s="4">
        <f>'1'!L48</f>
        <v>0.74433544025386156</v>
      </c>
      <c r="M48" s="4">
        <f>'1'!M48</f>
        <v>0.380472828389745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0.93041930031732689</v>
      </c>
      <c r="S48" s="4">
        <f>'1'!S48</f>
        <v>0.55825158019039622</v>
      </c>
      <c r="T48" s="4">
        <f>'1'!T48</f>
        <v>0.47559103548718124</v>
      </c>
      <c r="U48" s="4">
        <f>'1'!U48</f>
        <v>0.28535462129230876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0.34878340648474698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0.43597925810593374</v>
      </c>
      <c r="I49" s="4">
        <f>'1'!I49</f>
        <v>0.26158755486356022</v>
      </c>
      <c r="J49" s="4">
        <f>'1'!J49</f>
        <v>0.80160240653661219</v>
      </c>
      <c r="K49" s="4">
        <f>'1'!K49</f>
        <v>0.32346797452114601</v>
      </c>
      <c r="L49" s="4">
        <f>'1'!L49</f>
        <v>0.68234005439444168</v>
      </c>
      <c r="M49" s="4">
        <f>'1'!M49</f>
        <v>0.34878340648474698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0.85292506799305212</v>
      </c>
      <c r="S49" s="4">
        <f>'1'!S49</f>
        <v>0.51175504079583123</v>
      </c>
      <c r="T49" s="4">
        <f>'1'!T49</f>
        <v>0.43597925810593374</v>
      </c>
      <c r="U49" s="4">
        <f>'1'!U49</f>
        <v>0.26158755486356022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0.31760326447910903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0.39700408059888626</v>
      </c>
      <c r="I50" s="4">
        <f>'1'!I50</f>
        <v>0.23820244835933177</v>
      </c>
      <c r="J50" s="4">
        <f>'1'!J50</f>
        <v>0.76474360246660378</v>
      </c>
      <c r="K50" s="4">
        <f>'1'!K50</f>
        <v>0.30859446291667098</v>
      </c>
      <c r="L50" s="4">
        <f>'1'!L50</f>
        <v>0.62134099481594696</v>
      </c>
      <c r="M50" s="4">
        <f>'1'!M50</f>
        <v>0.31760326447910903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0.7766762435199337</v>
      </c>
      <c r="S50" s="4">
        <f>'1'!S50</f>
        <v>0.46600574611196022</v>
      </c>
      <c r="T50" s="4">
        <f>'1'!T50</f>
        <v>0.39700408059888626</v>
      </c>
      <c r="U50" s="4">
        <f>'1'!U50</f>
        <v>0.23820244835933177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0.28308389045344001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0.35385486306680003</v>
      </c>
      <c r="I51" s="4">
        <f>'1'!I51</f>
        <v>0.21231291784008</v>
      </c>
      <c r="J51" s="4">
        <f>'1'!J51</f>
        <v>0.73013736380805572</v>
      </c>
      <c r="K51" s="4">
        <f>'1'!K51</f>
        <v>0.29462992160118201</v>
      </c>
      <c r="L51" s="4">
        <f>'1'!L51</f>
        <v>0.55380925129715908</v>
      </c>
      <c r="M51" s="4">
        <f>'1'!M51</f>
        <v>0.28308389045344001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0.6922615641214489</v>
      </c>
      <c r="S51" s="4">
        <f>'1'!S51</f>
        <v>0.41535693847286931</v>
      </c>
      <c r="T51" s="4">
        <f>'1'!T51</f>
        <v>0.35385486306680003</v>
      </c>
      <c r="U51" s="4">
        <f>'1'!U51</f>
        <v>0.21231291784008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0.24626388154066001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0.30782985192582502</v>
      </c>
      <c r="I52" s="4">
        <f>'1'!I52</f>
        <v>0.184697911155495</v>
      </c>
      <c r="J52" s="4">
        <f>'1'!J52</f>
        <v>0.69182661742839779</v>
      </c>
      <c r="K52" s="4">
        <f>'1'!K52</f>
        <v>0.27917051250663699</v>
      </c>
      <c r="L52" s="4">
        <f>'1'!L52</f>
        <v>0.48177667630294457</v>
      </c>
      <c r="M52" s="4">
        <f>'1'!M52</f>
        <v>0.24626388154066001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0.6022208453786807</v>
      </c>
      <c r="S52" s="4">
        <f>'1'!S52</f>
        <v>0.36133250722720844</v>
      </c>
      <c r="T52" s="4">
        <f>'1'!T52</f>
        <v>0.30782985192582502</v>
      </c>
      <c r="U52" s="4">
        <f>'1'!U52</f>
        <v>0.184697911155495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0.212793015348366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0.26599126918545751</v>
      </c>
      <c r="I53" s="4">
        <f>'1'!I53</f>
        <v>0.1595947615112745</v>
      </c>
      <c r="J53" s="4">
        <f>'1'!J53</f>
        <v>0.64992002757446976</v>
      </c>
      <c r="K53" s="4">
        <f>'1'!K53</f>
        <v>0.26226008455806599</v>
      </c>
      <c r="L53" s="4">
        <f>'1'!L53</f>
        <v>0.41629617398071689</v>
      </c>
      <c r="M53" s="4">
        <f>'1'!M53</f>
        <v>0.212793015348366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0.52037021747589607</v>
      </c>
      <c r="S53" s="4">
        <f>'1'!S53</f>
        <v>0.31222213048553765</v>
      </c>
      <c r="T53" s="4">
        <f>'1'!T53</f>
        <v>0.26599126918545751</v>
      </c>
      <c r="U53" s="4">
        <f>'1'!U53</f>
        <v>0.1595947615112745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0.17968625563214699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0.22460781954018375</v>
      </c>
      <c r="I54" s="4">
        <f>'1'!I54</f>
        <v>0.13476469172411024</v>
      </c>
      <c r="J54" s="4">
        <f>'1'!J54</f>
        <v>0.60939445375450962</v>
      </c>
      <c r="K54" s="4">
        <f>'1'!K54</f>
        <v>0.24590693345353401</v>
      </c>
      <c r="L54" s="4">
        <f>'1'!L54</f>
        <v>0.35152798889626818</v>
      </c>
      <c r="M54" s="4">
        <f>'1'!M54</f>
        <v>0.17968625563214699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0.43940998612033522</v>
      </c>
      <c r="S54" s="4">
        <f>'1'!S54</f>
        <v>0.26364599167220115</v>
      </c>
      <c r="T54" s="4">
        <f>'1'!T54</f>
        <v>0.22460781954018375</v>
      </c>
      <c r="U54" s="4">
        <f>'1'!U54</f>
        <v>0.13476469172411024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0.14775060550070701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0.18468825687588375</v>
      </c>
      <c r="I55" s="4">
        <f>'1'!I55</f>
        <v>0.11081295412553026</v>
      </c>
      <c r="J55" s="4">
        <f>'1'!J55</f>
        <v>0.57410536644334886</v>
      </c>
      <c r="K55" s="4">
        <f>'1'!K55</f>
        <v>0.231666844474061</v>
      </c>
      <c r="L55" s="4">
        <f>'1'!L55</f>
        <v>0.28905089611415619</v>
      </c>
      <c r="M55" s="4">
        <f>'1'!M55</f>
        <v>0.14775060550070701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0.36131362014269525</v>
      </c>
      <c r="S55" s="4">
        <f>'1'!S55</f>
        <v>0.21678817208561713</v>
      </c>
      <c r="T55" s="4">
        <f>'1'!T55</f>
        <v>0.18468825687588375</v>
      </c>
      <c r="U55" s="4">
        <f>'1'!U55</f>
        <v>0.11081295412553026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0.119846877127882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0.1498085964098525</v>
      </c>
      <c r="I56" s="4">
        <f>'1'!I56</f>
        <v>8.9885157845911501E-2</v>
      </c>
      <c r="J56" s="4">
        <f>'1'!J56</f>
        <v>0.53435725406579804</v>
      </c>
      <c r="K56" s="4">
        <f>'1'!K56</f>
        <v>0.21562741982044001</v>
      </c>
      <c r="L56" s="4">
        <f>'1'!L56</f>
        <v>0.23446162614969249</v>
      </c>
      <c r="M56" s="4">
        <f>'1'!M56</f>
        <v>0.119846877127882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0.2930770326871156</v>
      </c>
      <c r="S56" s="4">
        <f>'1'!S56</f>
        <v>0.17584621961226937</v>
      </c>
      <c r="T56" s="4">
        <f>'1'!T56</f>
        <v>0.1498085964098525</v>
      </c>
      <c r="U56" s="4">
        <f>'1'!U56</f>
        <v>8.9885157845911501E-2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9.5975361498842601E-2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0.11996920187355326</v>
      </c>
      <c r="I57" s="4">
        <f>'1'!I57</f>
        <v>7.1981521124131947E-2</v>
      </c>
      <c r="J57" s="4">
        <f>'1'!J57</f>
        <v>0.48827187422609919</v>
      </c>
      <c r="K57" s="4">
        <f>'1'!K57</f>
        <v>0.197030738535272</v>
      </c>
      <c r="L57" s="4">
        <f>'1'!L57</f>
        <v>0.18776074826974426</v>
      </c>
      <c r="M57" s="4">
        <f>'1'!M57</f>
        <v>9.5975361498842601E-2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0.23470093533718034</v>
      </c>
      <c r="S57" s="4">
        <f>'1'!S57</f>
        <v>0.14082056120230818</v>
      </c>
      <c r="T57" s="4">
        <f>'1'!T57</f>
        <v>0.11996920187355326</v>
      </c>
      <c r="U57" s="4">
        <f>'1'!U57</f>
        <v>7.1981521124131947E-2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7.5241205473963693E-2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9.4051506842454613E-2</v>
      </c>
      <c r="I58" s="4">
        <f>'1'!I58</f>
        <v>5.6430904105472773E-2</v>
      </c>
      <c r="J58" s="4">
        <f>'1'!J58</f>
        <v>0.44262882365644884</v>
      </c>
      <c r="K58" s="4">
        <f>'1'!K58</f>
        <v>0.178612548921146</v>
      </c>
      <c r="L58" s="4">
        <f>'1'!L58</f>
        <v>0.14719762259691377</v>
      </c>
      <c r="M58" s="4">
        <f>'1'!M58</f>
        <v>7.5241205473963693E-2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0.18399702824614222</v>
      </c>
      <c r="S58" s="4">
        <f>'1'!S58</f>
        <v>0.11039821694768533</v>
      </c>
      <c r="T58" s="4">
        <f>'1'!T58</f>
        <v>9.4051506842454613E-2</v>
      </c>
      <c r="U58" s="4">
        <f>'1'!U58</f>
        <v>5.6430904105472773E-2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5.6932086807638199E-2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7.1165108509547742E-2</v>
      </c>
      <c r="I59" s="4">
        <f>'1'!I59</f>
        <v>4.2699065105728649E-2</v>
      </c>
      <c r="J59" s="4">
        <f>'1'!J59</f>
        <v>0.39920094946819118</v>
      </c>
      <c r="K59" s="4">
        <f>'1'!K59</f>
        <v>0.16108824212405401</v>
      </c>
      <c r="L59" s="4">
        <f>'1'!L59</f>
        <v>0.11137870233173432</v>
      </c>
      <c r="M59" s="4">
        <f>'1'!M59</f>
        <v>5.6932086807638199E-2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0.13922337791466791</v>
      </c>
      <c r="S59" s="4">
        <f>'1'!S59</f>
        <v>8.3534026748800741E-2</v>
      </c>
      <c r="T59" s="4">
        <f>'1'!T59</f>
        <v>7.1165108509547742E-2</v>
      </c>
      <c r="U59" s="4">
        <f>'1'!U59</f>
        <v>4.2699065105728649E-2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4.0926500712861302E-2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5.1158125891076628E-2</v>
      </c>
      <c r="I60" s="4">
        <f>'1'!I60</f>
        <v>3.0694875534645977E-2</v>
      </c>
      <c r="J60" s="4">
        <f>'1'!J60</f>
        <v>0.34901925109792392</v>
      </c>
      <c r="K60" s="4">
        <f>'1'!K60</f>
        <v>0.14083858693652301</v>
      </c>
      <c r="L60" s="4">
        <f>'1'!L60</f>
        <v>8.006628240730021E-2</v>
      </c>
      <c r="M60" s="4">
        <f>'1'!M60</f>
        <v>4.0926500712861302E-2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0.10008285300912526</v>
      </c>
      <c r="S60" s="4">
        <f>'1'!S60</f>
        <v>6.0049711805475157E-2</v>
      </c>
      <c r="T60" s="4">
        <f>'1'!T60</f>
        <v>5.1158125891076628E-2</v>
      </c>
      <c r="U60" s="4">
        <f>'1'!U60</f>
        <v>3.0694875534645977E-2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2.729693603724E-2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3.4121170046549999E-2</v>
      </c>
      <c r="I61" s="4">
        <f>'1'!I61</f>
        <v>2.0472702027930001E-2</v>
      </c>
      <c r="J61" s="4">
        <f>'1'!J61</f>
        <v>0.30683412677241079</v>
      </c>
      <c r="K61" s="4">
        <f>'1'!K61</f>
        <v>0.12381576289155399</v>
      </c>
      <c r="L61" s="4">
        <f>'1'!L61</f>
        <v>5.3402175889541582E-2</v>
      </c>
      <c r="M61" s="4">
        <f>'1'!M61</f>
        <v>2.729693603724E-2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6.6752719861926976E-2</v>
      </c>
      <c r="S61" s="4">
        <f>'1'!S61</f>
        <v>4.0051631917156189E-2</v>
      </c>
      <c r="T61" s="4">
        <f>'1'!T61</f>
        <v>3.4121170046549999E-2</v>
      </c>
      <c r="U61" s="4">
        <f>'1'!U61</f>
        <v>2.0472702027930001E-2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1.6524407692287801E-2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2.0655509615359752E-2</v>
      </c>
      <c r="I62" s="4">
        <f>'1'!I62</f>
        <v>1.2393305769215851E-2</v>
      </c>
      <c r="J62" s="4">
        <f>'1'!J62</f>
        <v>0.26923991457378688</v>
      </c>
      <c r="K62" s="4">
        <f>'1'!K62</f>
        <v>0.10864549447114399</v>
      </c>
      <c r="L62" s="4">
        <f>'1'!L62</f>
        <v>3.2327413041895042E-2</v>
      </c>
      <c r="M62" s="4">
        <f>'1'!M62</f>
        <v>1.6524407692287801E-2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4.0409266302368803E-2</v>
      </c>
      <c r="S62" s="4">
        <f>'1'!S62</f>
        <v>2.4245559781421282E-2</v>
      </c>
      <c r="T62" s="4">
        <f>'1'!T62</f>
        <v>2.0655509615359752E-2</v>
      </c>
      <c r="U62" s="4">
        <f>'1'!U62</f>
        <v>1.2393305769215851E-2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1.0246428810166699E-2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1.2808036012708374E-2</v>
      </c>
      <c r="I63" s="4">
        <f>'1'!I63</f>
        <v>7.6848216076250246E-3</v>
      </c>
      <c r="J63" s="4">
        <f>'1'!J63</f>
        <v>0.22443351509759218</v>
      </c>
      <c r="K63" s="4">
        <f>'1'!K63</f>
        <v>9.0564915912541497E-2</v>
      </c>
      <c r="L63" s="4">
        <f>'1'!L63</f>
        <v>2.0045531586903847E-2</v>
      </c>
      <c r="M63" s="4">
        <f>'1'!M63</f>
        <v>1.0246428810166699E-2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2.5056914483629809E-2</v>
      </c>
      <c r="S63" s="4">
        <f>'1'!S63</f>
        <v>1.5034148690177884E-2</v>
      </c>
      <c r="T63" s="4">
        <f>'1'!T63</f>
        <v>1.2808036012708374E-2</v>
      </c>
      <c r="U63" s="4">
        <f>'1'!U63</f>
        <v>7.6848216076250246E-3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5.3698229135204101E-3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6.7122786419005123E-3</v>
      </c>
      <c r="I64" s="4">
        <f>'1'!I64</f>
        <v>4.027367185140308E-3</v>
      </c>
      <c r="J64" s="4">
        <f>'1'!J64</f>
        <v>0.18563834861325512</v>
      </c>
      <c r="K64" s="4">
        <f>'1'!K64</f>
        <v>7.4910030371319006E-2</v>
      </c>
      <c r="L64" s="4">
        <f>'1'!L64</f>
        <v>1.0505216678248918E-2</v>
      </c>
      <c r="M64" s="4">
        <f>'1'!M64</f>
        <v>5.3698229135204101E-3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1.3131520847811148E-2</v>
      </c>
      <c r="S64" s="4">
        <f>'1'!S64</f>
        <v>7.8789125086866883E-3</v>
      </c>
      <c r="T64" s="4">
        <f>'1'!T64</f>
        <v>6.7122786419005123E-3</v>
      </c>
      <c r="U64" s="4">
        <f>'1'!U64</f>
        <v>4.027367185140308E-3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1.35788548503383E-3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1.6973568562922876E-3</v>
      </c>
      <c r="I65" s="4">
        <f>'1'!I65</f>
        <v>1.0184141137753724E-3</v>
      </c>
      <c r="J65" s="4">
        <f>'1'!J65</f>
        <v>0.15173672525757481</v>
      </c>
      <c r="K65" s="4">
        <f>'1'!K65</f>
        <v>6.1229820144380498E-2</v>
      </c>
      <c r="L65" s="4">
        <f>'1'!L65</f>
        <v>2.6564900694607037E-3</v>
      </c>
      <c r="M65" s="4">
        <f>'1'!M65</f>
        <v>1.35788548503383E-3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3.3206125868258797E-3</v>
      </c>
      <c r="S65" s="4">
        <f>'1'!S65</f>
        <v>1.9923675520955278E-3</v>
      </c>
      <c r="T65" s="4">
        <f>'1'!T65</f>
        <v>1.6973568562922876E-3</v>
      </c>
      <c r="U65" s="4">
        <f>'1'!U65</f>
        <v>1.0184141137753724E-3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1.48127336363443E-3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1.8515917045430375E-3</v>
      </c>
      <c r="I66" s="4">
        <f>'1'!I66</f>
        <v>1.1109550227258226E-3</v>
      </c>
      <c r="J66" s="4">
        <f>'1'!J66</f>
        <v>0.12122154269415526</v>
      </c>
      <c r="K66" s="4">
        <f>'1'!K66</f>
        <v>4.8916129198042897E-2</v>
      </c>
      <c r="L66" s="4">
        <f>'1'!L66</f>
        <v>2.897879109852538E-3</v>
      </c>
      <c r="M66" s="4">
        <f>'1'!M66</f>
        <v>1.48127336363443E-3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3.6223488873156724E-3</v>
      </c>
      <c r="S66" s="4">
        <f>'1'!S66</f>
        <v>2.1734093323894036E-3</v>
      </c>
      <c r="T66" s="4">
        <f>'1'!T66</f>
        <v>1.8515917045430375E-3</v>
      </c>
      <c r="U66" s="4">
        <f>'1'!U66</f>
        <v>1.1109550227258226E-3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5.17411591243634E-3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6.4676448905454254E-3</v>
      </c>
      <c r="I67" s="4">
        <f>'1'!I67</f>
        <v>3.880586934327255E-3</v>
      </c>
      <c r="J67" s="4">
        <f>'1'!J67</f>
        <v>9.9328276175905478E-2</v>
      </c>
      <c r="K67" s="4">
        <f>'1'!K67</f>
        <v>4.0081611588612003E-2</v>
      </c>
      <c r="L67" s="4">
        <f>'1'!L67</f>
        <v>1.0122346612522563E-2</v>
      </c>
      <c r="M67" s="4">
        <f>'1'!M67</f>
        <v>5.17411591243634E-3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1.2652933265653204E-2</v>
      </c>
      <c r="S67" s="4">
        <f>'1'!S67</f>
        <v>7.5917599593919218E-3</v>
      </c>
      <c r="T67" s="4">
        <f>'1'!T67</f>
        <v>6.4676448905454254E-3</v>
      </c>
      <c r="U67" s="4">
        <f>'1'!U67</f>
        <v>3.880586934327255E-3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1.17086147193764E-2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1.4635768399220499E-2</v>
      </c>
      <c r="I68" s="4">
        <f>'1'!I68</f>
        <v>8.7814610395323001E-3</v>
      </c>
      <c r="J68" s="4">
        <f>'1'!J68</f>
        <v>7.5654118290213707E-2</v>
      </c>
      <c r="K68" s="4">
        <f>'1'!K68</f>
        <v>3.0528456761065002E-2</v>
      </c>
      <c r="L68" s="4">
        <f>'1'!L68</f>
        <v>2.2906069084603197E-2</v>
      </c>
      <c r="M68" s="4">
        <f>'1'!M68</f>
        <v>1.17086147193764E-2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2.8632586355753997E-2</v>
      </c>
      <c r="S68" s="4">
        <f>'1'!S68</f>
        <v>1.7179551813452397E-2</v>
      </c>
      <c r="T68" s="4">
        <f>'1'!T68</f>
        <v>1.4635768399220499E-2</v>
      </c>
      <c r="U68" s="4">
        <f>'1'!U68</f>
        <v>8.7814610395323001E-3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2.10468312435402E-2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2.6308539054425251E-2</v>
      </c>
      <c r="I69" s="4">
        <f>'1'!I69</f>
        <v>1.5785123432655149E-2</v>
      </c>
      <c r="J69" s="4">
        <f>'1'!J69</f>
        <v>5.4535732801894617E-2</v>
      </c>
      <c r="K69" s="4">
        <f>'1'!K69</f>
        <v>2.2006624337210699E-2</v>
      </c>
      <c r="L69" s="4">
        <f>'1'!L69</f>
        <v>4.1174825718596493E-2</v>
      </c>
      <c r="M69" s="4">
        <f>'1'!M69</f>
        <v>2.10468312435402E-2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5.1468532148245615E-2</v>
      </c>
      <c r="S69" s="4">
        <f>'1'!S69</f>
        <v>3.0881119288947372E-2</v>
      </c>
      <c r="T69" s="4">
        <f>'1'!T69</f>
        <v>2.6308539054425251E-2</v>
      </c>
      <c r="U69" s="4">
        <f>'1'!U69</f>
        <v>1.5785123432655149E-2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3.1903754299657701E-2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3.9879692874572124E-2</v>
      </c>
      <c r="I70" s="4">
        <f>'1'!I70</f>
        <v>2.3927815724743277E-2</v>
      </c>
      <c r="J70" s="4">
        <f>'1'!J70</f>
        <v>3.1113756119904083E-2</v>
      </c>
      <c r="K70" s="4">
        <f>'1'!K70</f>
        <v>1.25552313588153E-2</v>
      </c>
      <c r="L70" s="4">
        <f>'1'!L70</f>
        <v>6.2414693587687496E-2</v>
      </c>
      <c r="M70" s="4">
        <f>'1'!M70</f>
        <v>3.1903754299657701E-2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7.8018366984609372E-2</v>
      </c>
      <c r="S70" s="4">
        <f>'1'!S70</f>
        <v>4.681102019076562E-2</v>
      </c>
      <c r="T70" s="4">
        <f>'1'!T70</f>
        <v>3.9879692874572124E-2</v>
      </c>
      <c r="U70" s="4">
        <f>'1'!U70</f>
        <v>2.3927815724743277E-2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4.7476115608461503E-2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5.9345144510576875E-2</v>
      </c>
      <c r="I71" s="4">
        <f>'1'!I71</f>
        <v>3.560708670634613E-2</v>
      </c>
      <c r="J71" s="4">
        <f>'1'!J71</f>
        <v>2.1594709319693157E-2</v>
      </c>
      <c r="K71" s="4">
        <f>'1'!K71</f>
        <v>8.7140418080756104E-3</v>
      </c>
      <c r="L71" s="4">
        <f>'1'!L71</f>
        <v>9.2879577137025063E-2</v>
      </c>
      <c r="M71" s="4">
        <f>'1'!M71</f>
        <v>4.7476115608461503E-2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0.11609947142128133</v>
      </c>
      <c r="S71" s="4">
        <f>'1'!S71</f>
        <v>6.9659682852768801E-2</v>
      </c>
      <c r="T71" s="4">
        <f>'1'!T71</f>
        <v>5.9345144510576875E-2</v>
      </c>
      <c r="U71" s="4">
        <f>'1'!U71</f>
        <v>3.560708670634613E-2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6.8362511263636405E-2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8.5453139079545506E-2</v>
      </c>
      <c r="I72" s="4">
        <f>'1'!I72</f>
        <v>5.1271883447727304E-2</v>
      </c>
      <c r="J72" s="4">
        <f>'1'!J72</f>
        <v>1.237501691203716E-2</v>
      </c>
      <c r="K72" s="4">
        <f>'1'!K72</f>
        <v>4.9936497477552902E-3</v>
      </c>
      <c r="L72" s="4">
        <f>'1'!L72</f>
        <v>0.13374053577921644</v>
      </c>
      <c r="M72" s="4">
        <f>'1'!M72</f>
        <v>6.8362511263636405E-2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0.16717566972402054</v>
      </c>
      <c r="S72" s="4">
        <f>'1'!S72</f>
        <v>0.10030540183441233</v>
      </c>
      <c r="T72" s="4">
        <f>'1'!T72</f>
        <v>8.5453139079545506E-2</v>
      </c>
      <c r="U72" s="4">
        <f>'1'!U72</f>
        <v>5.1271883447727304E-2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9.3118182101051397E-2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0.11639772762631424</v>
      </c>
      <c r="I73" s="4">
        <f>'1'!I73</f>
        <v>6.9838636575788551E-2</v>
      </c>
      <c r="J73" s="4">
        <f>'1'!J73</f>
        <v>5.1398873456683751E-3</v>
      </c>
      <c r="K73" s="4">
        <f>'1'!K73</f>
        <v>2.0740817834536802E-3</v>
      </c>
      <c r="L73" s="4">
        <f>'1'!L73</f>
        <v>0.18217112471123709</v>
      </c>
      <c r="M73" s="4">
        <f>'1'!M73</f>
        <v>9.3118182101051397E-2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0.22771390588904636</v>
      </c>
      <c r="S73" s="4">
        <f>'1'!S73</f>
        <v>0.13662834353342782</v>
      </c>
      <c r="T73" s="4">
        <f>'1'!T73</f>
        <v>0.11639772762631424</v>
      </c>
      <c r="U73" s="4">
        <f>'1'!U73</f>
        <v>6.9838636575788551E-2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0.121536235896211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0.15192029487026376</v>
      </c>
      <c r="I74" s="4">
        <f>'1'!I74</f>
        <v>9.1152176922158254E-2</v>
      </c>
      <c r="J74" s="4">
        <f>'1'!J74</f>
        <v>1.4536119646018846E-2</v>
      </c>
      <c r="K74" s="4">
        <f>'1'!K74</f>
        <v>5.8657124042453797E-3</v>
      </c>
      <c r="L74" s="4">
        <f>'1'!L74</f>
        <v>0.23776659173131554</v>
      </c>
      <c r="M74" s="4">
        <f>'1'!M74</f>
        <v>0.121536235896211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0.29720823966414445</v>
      </c>
      <c r="S74" s="4">
        <f>'1'!S74</f>
        <v>0.17832494379848665</v>
      </c>
      <c r="T74" s="4">
        <f>'1'!T74</f>
        <v>0.15192029487026376</v>
      </c>
      <c r="U74" s="4">
        <f>'1'!U74</f>
        <v>9.1152176922158254E-2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0.15502048997066001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0.193775612463325</v>
      </c>
      <c r="I75" s="4">
        <f>'1'!I75</f>
        <v>0.11626536747799501</v>
      </c>
      <c r="J75" s="4">
        <f>'1'!J75</f>
        <v>3.3527060411400487E-2</v>
      </c>
      <c r="K75" s="4">
        <f>'1'!K75</f>
        <v>1.35290640777642E-2</v>
      </c>
      <c r="L75" s="4">
        <f>'1'!L75</f>
        <v>0.3032732853460991</v>
      </c>
      <c r="M75" s="4">
        <f>'1'!M75</f>
        <v>0.15502048997066001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0.37909160668262387</v>
      </c>
      <c r="S75" s="4">
        <f>'1'!S75</f>
        <v>0.22745496400957432</v>
      </c>
      <c r="T75" s="4">
        <f>'1'!T75</f>
        <v>0.193775612463325</v>
      </c>
      <c r="U75" s="4">
        <f>'1'!U75</f>
        <v>0.11626536747799501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0.18837747276387801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0.23547184095484752</v>
      </c>
      <c r="I76" s="4">
        <f>'1'!I76</f>
        <v>0.14128310457290849</v>
      </c>
      <c r="J76" s="4">
        <f>'1'!J76</f>
        <v>5.2753623282942898E-2</v>
      </c>
      <c r="K76" s="4">
        <f>'1'!K76</f>
        <v>2.12874955624347E-2</v>
      </c>
      <c r="L76" s="4">
        <f>'1'!L76</f>
        <v>0.36853099265206352</v>
      </c>
      <c r="M76" s="4">
        <f>'1'!M76</f>
        <v>0.18837747276387801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0.46066374081507938</v>
      </c>
      <c r="S76" s="4">
        <f>'1'!S76</f>
        <v>0.27639824448904765</v>
      </c>
      <c r="T76" s="4">
        <f>'1'!T76</f>
        <v>0.23547184095484752</v>
      </c>
      <c r="U76" s="4">
        <f>'1'!U76</f>
        <v>0.14128310457290849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0.22321989714107199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0.27902487142633997</v>
      </c>
      <c r="I77" s="4">
        <f>'1'!I77</f>
        <v>0.167414922855804</v>
      </c>
      <c r="J77" s="4">
        <f>'1'!J77</f>
        <v>8.4121020566251051E-2</v>
      </c>
      <c r="K77" s="4">
        <f>'1'!K77</f>
        <v>3.3945077903123899E-2</v>
      </c>
      <c r="L77" s="4">
        <f>'1'!L77</f>
        <v>0.43669473353750748</v>
      </c>
      <c r="M77" s="4">
        <f>'1'!M77</f>
        <v>0.22321989714107199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0.54586841692188437</v>
      </c>
      <c r="S77" s="4">
        <f>'1'!S77</f>
        <v>0.3275210501531306</v>
      </c>
      <c r="T77" s="4">
        <f>'1'!T77</f>
        <v>0.27902487142633997</v>
      </c>
      <c r="U77" s="4">
        <f>'1'!U77</f>
        <v>0.167414922855804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0.26352550160999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0.3294068770124875</v>
      </c>
      <c r="I78" s="4">
        <f>'1'!I78</f>
        <v>0.1976441262074925</v>
      </c>
      <c r="J78" s="4">
        <f>'1'!J78</f>
        <v>0.11943951460992877</v>
      </c>
      <c r="K78" s="4">
        <f>'1'!K78</f>
        <v>4.8197033284352903E-2</v>
      </c>
      <c r="L78" s="4">
        <f>'1'!L78</f>
        <v>0.51554632978431769</v>
      </c>
      <c r="M78" s="4">
        <f>'1'!M78</f>
        <v>0.26352550160999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0.64443291223039711</v>
      </c>
      <c r="S78" s="4">
        <f>'1'!S78</f>
        <v>0.38665974733823827</v>
      </c>
      <c r="T78" s="4">
        <f>'1'!T78</f>
        <v>0.3294068770124875</v>
      </c>
      <c r="U78" s="4">
        <f>'1'!U78</f>
        <v>0.1976441262074925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0.303643638932031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0.37955454866503874</v>
      </c>
      <c r="I79" s="4">
        <f>'1'!I79</f>
        <v>0.22773272919902326</v>
      </c>
      <c r="J79" s="4">
        <f>'1'!J79</f>
        <v>0.16470979459725293</v>
      </c>
      <c r="K79" s="4">
        <f>'1'!K79</f>
        <v>6.6464800015210504E-2</v>
      </c>
      <c r="L79" s="4">
        <f>'1'!L79</f>
        <v>0.59403117594835753</v>
      </c>
      <c r="M79" s="4">
        <f>'1'!M79</f>
        <v>0.303643638932031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0.74253896993544688</v>
      </c>
      <c r="S79" s="4">
        <f>'1'!S79</f>
        <v>0.44552338196126817</v>
      </c>
      <c r="T79" s="4">
        <f>'1'!T79</f>
        <v>0.37955454866503874</v>
      </c>
      <c r="U79" s="4">
        <f>'1'!U79</f>
        <v>0.22773272919902326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0.34240338015178501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0.42800422518973125</v>
      </c>
      <c r="I80" s="4">
        <f>'1'!I80</f>
        <v>0.25680253511383877</v>
      </c>
      <c r="J80" s="4">
        <f>'1'!J80</f>
        <v>0.20821985897858697</v>
      </c>
      <c r="K80" s="4">
        <f>'1'!K80</f>
        <v>8.4022272749758695E-2</v>
      </c>
      <c r="L80" s="4">
        <f>'1'!L80</f>
        <v>0.66985853310033272</v>
      </c>
      <c r="M80" s="4">
        <f>'1'!M80</f>
        <v>0.34240338015178501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0.83732316637541593</v>
      </c>
      <c r="S80" s="4">
        <f>'1'!S80</f>
        <v>0.50239389982524951</v>
      </c>
      <c r="T80" s="4">
        <f>'1'!T80</f>
        <v>0.42800422518973125</v>
      </c>
      <c r="U80" s="4">
        <f>'1'!U80</f>
        <v>0.25680253511383877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0.37964571758806598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0.47455714698508245</v>
      </c>
      <c r="I81" s="4">
        <f>'1'!I81</f>
        <v>0.28473428819104951</v>
      </c>
      <c r="J81" s="4">
        <f>'1'!J81</f>
        <v>0.25497290907020914</v>
      </c>
      <c r="K81" s="4">
        <f>'1'!K81</f>
        <v>0.102888376808956</v>
      </c>
      <c r="L81" s="4">
        <f>'1'!L81</f>
        <v>0.74271732764037457</v>
      </c>
      <c r="M81" s="4">
        <f>'1'!M81</f>
        <v>0.37964571758806598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0.92839665955046824</v>
      </c>
      <c r="S81" s="4">
        <f>'1'!S81</f>
        <v>0.5570379957302809</v>
      </c>
      <c r="T81" s="4">
        <f>'1'!T81</f>
        <v>0.47455714698508245</v>
      </c>
      <c r="U81" s="4">
        <f>'1'!U81</f>
        <v>0.28473428819104951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0.41439997066913598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0.51799996333641996</v>
      </c>
      <c r="I82" s="4">
        <f>'1'!I82</f>
        <v>0.310799978001852</v>
      </c>
      <c r="J82" s="4">
        <f>'1'!J82</f>
        <v>0.30573257064936876</v>
      </c>
      <c r="K82" s="4">
        <f>'1'!K82</f>
        <v>0.123371255583397</v>
      </c>
      <c r="L82" s="4">
        <f>'1'!L82</f>
        <v>0.81070857520797523</v>
      </c>
      <c r="M82" s="4">
        <f>'1'!M82</f>
        <v>0.41439997066913598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1.0133857190099691</v>
      </c>
      <c r="S82" s="4">
        <f>'1'!S82</f>
        <v>0.60803143140598137</v>
      </c>
      <c r="T82" s="4">
        <f>'1'!T82</f>
        <v>0.51799996333641996</v>
      </c>
      <c r="U82" s="4">
        <f>'1'!U82</f>
        <v>0.310799978001852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0.44721038684140102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0.55901298355175122</v>
      </c>
      <c r="I83" s="4">
        <f>'1'!I83</f>
        <v>0.33540779013105076</v>
      </c>
      <c r="J83" s="4">
        <f>'1'!J83</f>
        <v>0.3599102708774552</v>
      </c>
      <c r="K83" s="4">
        <f>'1'!K83</f>
        <v>0.145233404217294</v>
      </c>
      <c r="L83" s="4">
        <f>'1'!L83</f>
        <v>0.87489701060783032</v>
      </c>
      <c r="M83" s="4">
        <f>'1'!M83</f>
        <v>0.44721038684140102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1.0936212632597879</v>
      </c>
      <c r="S83" s="4">
        <f>'1'!S83</f>
        <v>0.65617275795587271</v>
      </c>
      <c r="T83" s="4">
        <f>'1'!T83</f>
        <v>0.55901298355175122</v>
      </c>
      <c r="U83" s="4">
        <f>'1'!U83</f>
        <v>0.33540779013105076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0.47826960374085797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0.59783700467607248</v>
      </c>
      <c r="I84" s="4">
        <f>'1'!I84</f>
        <v>0.35870220280564347</v>
      </c>
      <c r="J84" s="4">
        <f>'1'!J84</f>
        <v>0.42449110198351492</v>
      </c>
      <c r="K84" s="4">
        <f>'1'!K84</f>
        <v>0.17129349393312401</v>
      </c>
      <c r="L84" s="4">
        <f>'1'!L84</f>
        <v>0.93565949917407187</v>
      </c>
      <c r="M84" s="4">
        <f>'1'!M84</f>
        <v>0.47826960374085797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1.1695743739675899</v>
      </c>
      <c r="S84" s="4">
        <f>'1'!S84</f>
        <v>0.70174462438055385</v>
      </c>
      <c r="T84" s="4">
        <f>'1'!T84</f>
        <v>0.59783700467607248</v>
      </c>
      <c r="U84" s="4">
        <f>'1'!U84</f>
        <v>0.35870220280564347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0.50526502800848605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0.63158128501060751</v>
      </c>
      <c r="I85" s="4">
        <f>'1'!I85</f>
        <v>0.37894877100636454</v>
      </c>
      <c r="J85" s="4">
        <f>'1'!J85</f>
        <v>0.48368305315916499</v>
      </c>
      <c r="K85" s="4">
        <f>'1'!K85</f>
        <v>0.19517902670923801</v>
      </c>
      <c r="L85" s="4">
        <f>'1'!L85</f>
        <v>0.98847181455576683</v>
      </c>
      <c r="M85" s="4">
        <f>'1'!M85</f>
        <v>0.50526502800848605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1.2355897681947086</v>
      </c>
      <c r="S85" s="4">
        <f>'1'!S85</f>
        <v>0.74135386091682509</v>
      </c>
      <c r="T85" s="4">
        <f>'1'!T85</f>
        <v>0.63158128501060751</v>
      </c>
      <c r="U85" s="4">
        <f>'1'!U85</f>
        <v>0.37894877100636454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0.53024671318788397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0.66280839148485493</v>
      </c>
      <c r="I86" s="4">
        <f>'1'!I86</f>
        <v>0.397685034890913</v>
      </c>
      <c r="J86" s="4">
        <f>'1'!J86</f>
        <v>0.54579543342618386</v>
      </c>
      <c r="K86" s="4">
        <f>'1'!K86</f>
        <v>0.22024303060172401</v>
      </c>
      <c r="L86" s="4">
        <f>'1'!L86</f>
        <v>1.0373445651145601</v>
      </c>
      <c r="M86" s="4">
        <f>'1'!M86</f>
        <v>0.53024671318788397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1.2966807063932002</v>
      </c>
      <c r="S86" s="4">
        <f>'1'!S86</f>
        <v>0.77800842383592006</v>
      </c>
      <c r="T86" s="4">
        <f>'1'!T86</f>
        <v>0.66280839148485493</v>
      </c>
      <c r="U86" s="4">
        <f>'1'!U86</f>
        <v>0.397685034890913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0.55267280596027801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0.69084100745034749</v>
      </c>
      <c r="I87" s="4">
        <f>'1'!I87</f>
        <v>0.41450460447020854</v>
      </c>
      <c r="J87" s="4">
        <f>'1'!J87</f>
        <v>0.6146593984265859</v>
      </c>
      <c r="K87" s="4">
        <f>'1'!K87</f>
        <v>0.24803147920733301</v>
      </c>
      <c r="L87" s="4">
        <f>'1'!L87</f>
        <v>1.0812176997811296</v>
      </c>
      <c r="M87" s="4">
        <f>'1'!M87</f>
        <v>0.55267280596027801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1.351522124726412</v>
      </c>
      <c r="S87" s="4">
        <f>'1'!S87</f>
        <v>0.81091327483584719</v>
      </c>
      <c r="T87" s="4">
        <f>'1'!T87</f>
        <v>0.69084100745034749</v>
      </c>
      <c r="U87" s="4">
        <f>'1'!U87</f>
        <v>0.41450460447020854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0.57501032861823598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0.71876291077279497</v>
      </c>
      <c r="I88" s="4">
        <f>'1'!I88</f>
        <v>0.43125774646367698</v>
      </c>
      <c r="J88" s="4">
        <f>'1'!J88</f>
        <v>0.680164131253441</v>
      </c>
      <c r="K88" s="4">
        <f>'1'!K88</f>
        <v>0.27446438793648598</v>
      </c>
      <c r="L88" s="4">
        <f>'1'!L88</f>
        <v>1.1249175609043525</v>
      </c>
      <c r="M88" s="4">
        <f>'1'!M88</f>
        <v>0.57501032861823598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1.4061469511304405</v>
      </c>
      <c r="S88" s="4">
        <f>'1'!S88</f>
        <v>0.8436881706782644</v>
      </c>
      <c r="T88" s="4">
        <f>'1'!T88</f>
        <v>0.71876291077279497</v>
      </c>
      <c r="U88" s="4">
        <f>'1'!U88</f>
        <v>0.43125774646367698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0.59725884646875405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0.7465735580859425</v>
      </c>
      <c r="I89" s="4">
        <f>'1'!I89</f>
        <v>0.44794413485156553</v>
      </c>
      <c r="J89" s="4">
        <f>'1'!J89</f>
        <v>0.74636852762067063</v>
      </c>
      <c r="K89" s="4">
        <f>'1'!K89</f>
        <v>0.30117962958580702</v>
      </c>
      <c r="L89" s="4">
        <f>'1'!L89</f>
        <v>1.1684432980755162</v>
      </c>
      <c r="M89" s="4">
        <f>'1'!M89</f>
        <v>0.59725884646875405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1.4605541225943952</v>
      </c>
      <c r="S89" s="4">
        <f>'1'!S89</f>
        <v>0.87633247355663713</v>
      </c>
      <c r="T89" s="4">
        <f>'1'!T89</f>
        <v>0.7465735580859425</v>
      </c>
      <c r="U89" s="4">
        <f>'1'!U89</f>
        <v>0.44794413485156553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0.61744838523911805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0.77181048154889753</v>
      </c>
      <c r="I90" s="4">
        <f>'1'!I90</f>
        <v>0.46308628892933856</v>
      </c>
      <c r="J90" s="4">
        <f>'1'!J90</f>
        <v>0.80696020619733233</v>
      </c>
      <c r="K90" s="4">
        <f>'1'!K90</f>
        <v>0.325629989742172</v>
      </c>
      <c r="L90" s="4">
        <f>'1'!L90</f>
        <v>1.2079409654720623</v>
      </c>
      <c r="M90" s="4">
        <f>'1'!M90</f>
        <v>0.61744838523911805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1.5099262068400778</v>
      </c>
      <c r="S90" s="4">
        <f>'1'!S90</f>
        <v>0.90595572410404679</v>
      </c>
      <c r="T90" s="4">
        <f>'1'!T90</f>
        <v>0.77181048154889753</v>
      </c>
      <c r="U90" s="4">
        <f>'1'!U90</f>
        <v>0.46308628892933856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0.63654199173882098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0.79567748967352625</v>
      </c>
      <c r="I91" s="4">
        <f>'1'!I91</f>
        <v>0.47740649380411571</v>
      </c>
      <c r="J91" s="4">
        <f>'1'!J91</f>
        <v>0.86342052783613699</v>
      </c>
      <c r="K91" s="4">
        <f>'1'!K91</f>
        <v>0.34841323706327698</v>
      </c>
      <c r="L91" s="4">
        <f>'1'!L91</f>
        <v>1.245294613195447</v>
      </c>
      <c r="M91" s="4">
        <f>'1'!M91</f>
        <v>0.63654199173882098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1.5566182664943087</v>
      </c>
      <c r="S91" s="4">
        <f>'1'!S91</f>
        <v>0.9339709598965853</v>
      </c>
      <c r="T91" s="4">
        <f>'1'!T91</f>
        <v>0.79567748967352625</v>
      </c>
      <c r="U91" s="4">
        <f>'1'!U91</f>
        <v>0.47740649380411571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0.65600966495031499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0.8200120811878937</v>
      </c>
      <c r="I92" s="4">
        <f>'1'!I92</f>
        <v>0.49200724871273627</v>
      </c>
      <c r="J92" s="4">
        <f>'1'!J92</f>
        <v>0.9163147025709979</v>
      </c>
      <c r="K92" s="4">
        <f>'1'!K92</f>
        <v>0.36975744888940698</v>
      </c>
      <c r="L92" s="4">
        <f>'1'!L92</f>
        <v>1.2833800637962769</v>
      </c>
      <c r="M92" s="4">
        <f>'1'!M92</f>
        <v>0.65600966495031499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1.6042250797453461</v>
      </c>
      <c r="S92" s="4">
        <f>'1'!S92</f>
        <v>0.96253504784720767</v>
      </c>
      <c r="T92" s="4">
        <f>'1'!T92</f>
        <v>0.8200120811878937</v>
      </c>
      <c r="U92" s="4">
        <f>'1'!U92</f>
        <v>0.49200724871273627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0.67503595660909399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0.84379494576136749</v>
      </c>
      <c r="I93" s="4">
        <f>'1'!I93</f>
        <v>0.50627696745682049</v>
      </c>
      <c r="J93" s="4">
        <f>'1'!J93</f>
        <v>0.96919425477315346</v>
      </c>
      <c r="K93" s="4">
        <f>'1'!K93</f>
        <v>0.391095760133156</v>
      </c>
      <c r="L93" s="4">
        <f>'1'!L93</f>
        <v>1.320602020586654</v>
      </c>
      <c r="M93" s="4">
        <f>'1'!M93</f>
        <v>0.67503595660909399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1.6507525257333175</v>
      </c>
      <c r="S93" s="4">
        <f>'1'!S93</f>
        <v>0.99045151543999044</v>
      </c>
      <c r="T93" s="4">
        <f>'1'!T93</f>
        <v>0.84379494576136749</v>
      </c>
      <c r="U93" s="4">
        <f>'1'!U93</f>
        <v>0.50627696745682049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0.69298497146272797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0.86623121432840999</v>
      </c>
      <c r="I94" s="4">
        <f>'1'!I94</f>
        <v>0.51973872859704595</v>
      </c>
      <c r="J94" s="4">
        <f>'1'!J94</f>
        <v>1.0243891022088114</v>
      </c>
      <c r="K94" s="4">
        <f>'1'!K94</f>
        <v>0.41336835482402601</v>
      </c>
      <c r="L94" s="4">
        <f>'1'!L94</f>
        <v>1.3557164541974482</v>
      </c>
      <c r="M94" s="4">
        <f>'1'!M94</f>
        <v>0.69298497146272797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1.6946455677468104</v>
      </c>
      <c r="S94" s="4">
        <f>'1'!S94</f>
        <v>1.0167873406480861</v>
      </c>
      <c r="T94" s="4">
        <f>'1'!T94</f>
        <v>0.86623121432840999</v>
      </c>
      <c r="U94" s="4">
        <f>'1'!U94</f>
        <v>0.51973872859704595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0.71241337286916395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0.89051671608645488</v>
      </c>
      <c r="I95" s="4">
        <f>'1'!I95</f>
        <v>0.53431002965187302</v>
      </c>
      <c r="J95" s="4">
        <f>'1'!J95</f>
        <v>1.0856581023974188</v>
      </c>
      <c r="K95" s="4">
        <f>'1'!K95</f>
        <v>0.438092032335889</v>
      </c>
      <c r="L95" s="4">
        <f>'1'!L95</f>
        <v>1.3937250756685051</v>
      </c>
      <c r="M95" s="4">
        <f>'1'!M95</f>
        <v>0.71241337286916395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1.7421563445856314</v>
      </c>
      <c r="S95" s="4">
        <f>'1'!S95</f>
        <v>1.0452938067513788</v>
      </c>
      <c r="T95" s="4">
        <f>'1'!T95</f>
        <v>0.89051671608645488</v>
      </c>
      <c r="U95" s="4">
        <f>'1'!U95</f>
        <v>0.53431002965187302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0.73100809989480997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0.91376012486851244</v>
      </c>
      <c r="I96" s="4">
        <f>'1'!I96</f>
        <v>0.54825607492110751</v>
      </c>
      <c r="J96" s="4">
        <f>'1'!J96</f>
        <v>1.1306540261416633</v>
      </c>
      <c r="K96" s="4">
        <f>'1'!K96</f>
        <v>0.45624908899711297</v>
      </c>
      <c r="L96" s="4">
        <f>'1'!L96</f>
        <v>1.4301027439125475</v>
      </c>
      <c r="M96" s="4">
        <f>'1'!M96</f>
        <v>0.73100809989480997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1.7876284298906844</v>
      </c>
      <c r="S96" s="4">
        <f>'1'!S96</f>
        <v>1.0725770579344107</v>
      </c>
      <c r="T96" s="4">
        <f>'1'!T96</f>
        <v>0.91376012486851244</v>
      </c>
      <c r="U96" s="4">
        <f>'1'!U96</f>
        <v>0.54825607492110751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0.74899837790447898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0.93624797238059876</v>
      </c>
      <c r="I97" s="4">
        <f>'1'!I97</f>
        <v>0.56174878342835921</v>
      </c>
      <c r="J97" s="4">
        <f>'1'!J97</f>
        <v>1.1878143368415792</v>
      </c>
      <c r="K97" s="4">
        <f>'1'!K97</f>
        <v>0.479314800594695</v>
      </c>
      <c r="L97" s="4">
        <f>'1'!L97</f>
        <v>1.4652979024191077</v>
      </c>
      <c r="M97" s="4">
        <f>'1'!M97</f>
        <v>0.74899837790447898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1.8316223780238847</v>
      </c>
      <c r="S97" s="4">
        <f>'1'!S97</f>
        <v>1.0989734268143307</v>
      </c>
      <c r="T97" s="4">
        <f>'1'!T97</f>
        <v>0.93624797238059876</v>
      </c>
      <c r="U97" s="4">
        <f>'1'!U97</f>
        <v>0.56174878342835921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0.76816964598459303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0.96021205748074134</v>
      </c>
      <c r="I98" s="4">
        <f>'1'!I98</f>
        <v>0.57612723448844472</v>
      </c>
      <c r="J98" s="4">
        <f>'1'!J98</f>
        <v>1.2494382939717403</v>
      </c>
      <c r="K98" s="4">
        <f>'1'!K98</f>
        <v>0.50418171271013501</v>
      </c>
      <c r="L98" s="4">
        <f>'1'!L98</f>
        <v>1.5028034828492005</v>
      </c>
      <c r="M98" s="4">
        <f>'1'!M98</f>
        <v>0.76816964598459303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1.8785043535615007</v>
      </c>
      <c r="S98" s="4">
        <f>'1'!S98</f>
        <v>1.1271026121369003</v>
      </c>
      <c r="T98" s="4">
        <f>'1'!T98</f>
        <v>0.96021205748074134</v>
      </c>
      <c r="U98" s="4">
        <f>'1'!U98</f>
        <v>0.57612723448844472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0.78503881921227403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0.98129852401534257</v>
      </c>
      <c r="I99" s="4">
        <f>'1'!I99</f>
        <v>0.5887791144092055</v>
      </c>
      <c r="J99" s="4">
        <f>'1'!J99</f>
        <v>1.3043054219519892</v>
      </c>
      <c r="K99" s="4">
        <f>'1'!K99</f>
        <v>0.52632206385035196</v>
      </c>
      <c r="L99" s="4">
        <f>'1'!L99</f>
        <v>1.5358053756105998</v>
      </c>
      <c r="M99" s="4">
        <f>'1'!M99</f>
        <v>0.78503881921227403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1.9197567195132499</v>
      </c>
      <c r="S99" s="4">
        <f>'1'!S99</f>
        <v>1.1518540317079498</v>
      </c>
      <c r="T99" s="4">
        <f>'1'!T99</f>
        <v>0.98129852401534257</v>
      </c>
      <c r="U99" s="4">
        <f>'1'!U99</f>
        <v>0.5887791144092055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0.80229425689159595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1.002867821114495</v>
      </c>
      <c r="I100" s="4">
        <f>'1'!I100</f>
        <v>0.60172069266869699</v>
      </c>
      <c r="J100" s="4">
        <f>'1'!J100</f>
        <v>1.3612248432027687</v>
      </c>
      <c r="K100" s="4">
        <f>'1'!K100</f>
        <v>0.549290570123249</v>
      </c>
      <c r="L100" s="4">
        <f>'1'!L100</f>
        <v>1.569562934215164</v>
      </c>
      <c r="M100" s="4">
        <f>'1'!M100</f>
        <v>0.80229425689159595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1.9619536677689551</v>
      </c>
      <c r="S100" s="4">
        <f>'1'!S100</f>
        <v>1.177172200661373</v>
      </c>
      <c r="T100" s="4">
        <f>'1'!T100</f>
        <v>1.002867821114495</v>
      </c>
      <c r="U100" s="4">
        <f>'1'!U100</f>
        <v>0.60172069266869699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0.81754781377892005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1.0219347672236501</v>
      </c>
      <c r="I101" s="4">
        <f>'1'!I101</f>
        <v>0.61316086033419004</v>
      </c>
      <c r="J101" s="4">
        <f>'1'!J101</f>
        <v>1.4216388460283413</v>
      </c>
      <c r="K101" s="4">
        <f>'1'!K101</f>
        <v>0.57366923336995201</v>
      </c>
      <c r="L101" s="4">
        <f>'1'!L101</f>
        <v>1.5994041268943249</v>
      </c>
      <c r="M101" s="4">
        <f>'1'!M101</f>
        <v>0.81754781377892005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1.9992551586179061</v>
      </c>
      <c r="S101" s="4">
        <f>'1'!S101</f>
        <v>1.1995530951707436</v>
      </c>
      <c r="T101" s="4">
        <f>'1'!T101</f>
        <v>1.0219347672236501</v>
      </c>
      <c r="U101" s="4">
        <f>'1'!U101</f>
        <v>0.61316086033419004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0.83347870522614698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1.0418483815326838</v>
      </c>
      <c r="I102" s="4">
        <f>'1'!I102</f>
        <v>0.62510902891961018</v>
      </c>
      <c r="J102" s="4">
        <f>'1'!J102</f>
        <v>1.4872720912498756</v>
      </c>
      <c r="K102" s="4">
        <f>'1'!K102</f>
        <v>0.60015400028175103</v>
      </c>
      <c r="L102" s="4">
        <f>'1'!L102</f>
        <v>1.6305704184510541</v>
      </c>
      <c r="M102" s="4">
        <f>'1'!M102</f>
        <v>0.83347870522614698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2.0382130230638178</v>
      </c>
      <c r="S102" s="4">
        <f>'1'!S102</f>
        <v>1.2229278138382906</v>
      </c>
      <c r="T102" s="4">
        <f>'1'!T102</f>
        <v>1.0418483815326838</v>
      </c>
      <c r="U102" s="4">
        <f>'1'!U102</f>
        <v>0.62510902891961018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0.848637715157471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1.0607971439468387</v>
      </c>
      <c r="I103" s="4">
        <f>'1'!I103</f>
        <v>0.63647828636810322</v>
      </c>
      <c r="J103" s="4">
        <f>'1'!J103</f>
        <v>1.5463958672591525</v>
      </c>
      <c r="K103" s="4">
        <f>'1'!K103</f>
        <v>0.62401202255789701</v>
      </c>
      <c r="L103" s="4">
        <f>'1'!L103</f>
        <v>1.6602266448333658</v>
      </c>
      <c r="M103" s="4">
        <f>'1'!M103</f>
        <v>0.848637715157471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2.0752833060417073</v>
      </c>
      <c r="S103" s="4">
        <f>'1'!S103</f>
        <v>1.2451699836250243</v>
      </c>
      <c r="T103" s="4">
        <f>'1'!T103</f>
        <v>1.0607971439468387</v>
      </c>
      <c r="U103" s="4">
        <f>'1'!U103</f>
        <v>0.63647828636810322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0.861819046190206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1.0772738077377575</v>
      </c>
      <c r="I104" s="4">
        <f>'1'!I104</f>
        <v>0.6463642846426545</v>
      </c>
      <c r="J104" s="4">
        <f>'1'!J104</f>
        <v>1.5996246268913894</v>
      </c>
      <c r="K104" s="4">
        <f>'1'!K104</f>
        <v>0.64549124832382698</v>
      </c>
      <c r="L104" s="4">
        <f>'1'!L104</f>
        <v>1.6860138525004853</v>
      </c>
      <c r="M104" s="4">
        <f>'1'!M104</f>
        <v>0.861819046190206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2.1075173156256066</v>
      </c>
      <c r="S104" s="4">
        <f>'1'!S104</f>
        <v>1.264510389375364</v>
      </c>
      <c r="T104" s="4">
        <f>'1'!T104</f>
        <v>1.0772738077377575</v>
      </c>
      <c r="U104" s="4">
        <f>'1'!U104</f>
        <v>0.6463642846426545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0.87562718648179705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1.0945339831022463</v>
      </c>
      <c r="I105" s="4">
        <f>'1'!I105</f>
        <v>0.65672038986134784</v>
      </c>
      <c r="J105" s="4">
        <f>'1'!J105</f>
        <v>1.6571088051588132</v>
      </c>
      <c r="K105" s="4">
        <f>'1'!K105</f>
        <v>0.66868764913244505</v>
      </c>
      <c r="L105" s="4">
        <f>'1'!L105</f>
        <v>1.713027314214761</v>
      </c>
      <c r="M105" s="4">
        <f>'1'!M105</f>
        <v>0.87562718648179705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2.141284142768451</v>
      </c>
      <c r="S105" s="4">
        <f>'1'!S105</f>
        <v>1.2847704856610707</v>
      </c>
      <c r="T105" s="4">
        <f>'1'!T105</f>
        <v>1.0945339831022463</v>
      </c>
      <c r="U105" s="4">
        <f>'1'!U105</f>
        <v>0.65672038986134784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0.88884111426428702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1.1110513928303587</v>
      </c>
      <c r="I106" s="4">
        <f>'1'!I106</f>
        <v>0.66663083569821524</v>
      </c>
      <c r="J106" s="4">
        <f>'1'!J106</f>
        <v>1.7166117002066079</v>
      </c>
      <c r="K106" s="4">
        <f>'1'!K106</f>
        <v>0.69269865606344205</v>
      </c>
      <c r="L106" s="4">
        <f>'1'!L106</f>
        <v>1.7388782923124324</v>
      </c>
      <c r="M106" s="4">
        <f>'1'!M106</f>
        <v>0.88884111426428702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2.1735978653905406</v>
      </c>
      <c r="S106" s="4">
        <f>'1'!S106</f>
        <v>1.3041587192343242</v>
      </c>
      <c r="T106" s="4">
        <f>'1'!T106</f>
        <v>1.1110513928303587</v>
      </c>
      <c r="U106" s="4">
        <f>'1'!U106</f>
        <v>0.66663083569821524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0.90045094854183405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1.1255636856772926</v>
      </c>
      <c r="I107" s="4">
        <f>'1'!I107</f>
        <v>0.67533821140637551</v>
      </c>
      <c r="J107" s="4">
        <f>'1'!J107</f>
        <v>1.7676552626959385</v>
      </c>
      <c r="K107" s="4">
        <f>'1'!K107</f>
        <v>0.71329609643553904</v>
      </c>
      <c r="L107" s="4">
        <f>'1'!L107</f>
        <v>1.7615911129488646</v>
      </c>
      <c r="M107" s="4">
        <f>'1'!M107</f>
        <v>0.90045094854183405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2.2019888911860805</v>
      </c>
      <c r="S107" s="4">
        <f>'1'!S107</f>
        <v>1.3211933347116485</v>
      </c>
      <c r="T107" s="4">
        <f>'1'!T107</f>
        <v>1.1255636856772926</v>
      </c>
      <c r="U107" s="4">
        <f>'1'!U107</f>
        <v>0.67533821140637551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0.91154146464213304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1.1394268308026663</v>
      </c>
      <c r="I108" s="4">
        <f>'1'!I108</f>
        <v>0.68365609848159981</v>
      </c>
      <c r="J108" s="4">
        <f>'1'!J108</f>
        <v>1.8227223913986315</v>
      </c>
      <c r="K108" s="4">
        <f>'1'!K108</f>
        <v>0.73551715320745603</v>
      </c>
      <c r="L108" s="4">
        <f>'1'!L108</f>
        <v>1.7832879689874312</v>
      </c>
      <c r="M108" s="4">
        <f>'1'!M108</f>
        <v>0.91154146464213304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2.2291099612342888</v>
      </c>
      <c r="S108" s="4">
        <f>'1'!S108</f>
        <v>1.3374659767405734</v>
      </c>
      <c r="T108" s="4">
        <f>'1'!T108</f>
        <v>1.1394268308026663</v>
      </c>
      <c r="U108" s="4">
        <f>'1'!U108</f>
        <v>0.68365609848159981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0.92229642110940402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1.1528705263867551</v>
      </c>
      <c r="I109" s="4">
        <f>'1'!I109</f>
        <v>0.69172231583205301</v>
      </c>
      <c r="J109" s="4">
        <f>'1'!J109</f>
        <v>1.8762621039851854</v>
      </c>
      <c r="K109" s="4">
        <f>'1'!K109</f>
        <v>0.75712185679316801</v>
      </c>
      <c r="L109" s="4">
        <f>'1'!L109</f>
        <v>1.8043283552112193</v>
      </c>
      <c r="M109" s="4">
        <f>'1'!M109</f>
        <v>0.92229642110940402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2.2554104440140241</v>
      </c>
      <c r="S109" s="4">
        <f>'1'!S109</f>
        <v>1.3532462664084144</v>
      </c>
      <c r="T109" s="4">
        <f>'1'!T109</f>
        <v>1.1528705263867551</v>
      </c>
      <c r="U109" s="4">
        <f>'1'!U109</f>
        <v>0.69172231583205301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0.93071988644919101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1.1633998580614888</v>
      </c>
      <c r="I110" s="4">
        <f>'1'!I110</f>
        <v>0.6980399148368932</v>
      </c>
      <c r="J110" s="4">
        <f>'1'!J110</f>
        <v>1.9227749016558262</v>
      </c>
      <c r="K110" s="4">
        <f>'1'!K110</f>
        <v>0.77589101258555004</v>
      </c>
      <c r="L110" s="4">
        <f>'1'!L110</f>
        <v>1.8208075445627669</v>
      </c>
      <c r="M110" s="4">
        <f>'1'!M110</f>
        <v>0.93071988644919101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2.2760094307034588</v>
      </c>
      <c r="S110" s="4">
        <f>'1'!S110</f>
        <v>1.3656056584220753</v>
      </c>
      <c r="T110" s="4">
        <f>'1'!T110</f>
        <v>1.1633998580614888</v>
      </c>
      <c r="U110" s="4">
        <f>'1'!U110</f>
        <v>0.6980399148368932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0.93947083464967795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1.1743385433120974</v>
      </c>
      <c r="I111" s="4">
        <f>'1'!I111</f>
        <v>0.70460312598725849</v>
      </c>
      <c r="J111" s="4">
        <f>'1'!J111</f>
        <v>1.9680571191134613</v>
      </c>
      <c r="K111" s="4">
        <f>'1'!K111</f>
        <v>0.79416359640441903</v>
      </c>
      <c r="L111" s="4">
        <f>'1'!L111</f>
        <v>1.8379274027902663</v>
      </c>
      <c r="M111" s="4">
        <f>'1'!M111</f>
        <v>0.93947083464967795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2.297409253487833</v>
      </c>
      <c r="S111" s="4">
        <f>'1'!S111</f>
        <v>1.3784455520926997</v>
      </c>
      <c r="T111" s="4">
        <f>'1'!T111</f>
        <v>1.1743385433120974</v>
      </c>
      <c r="U111" s="4">
        <f>'1'!U111</f>
        <v>0.70460312598725849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0.94777904183911199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1.18472380229889</v>
      </c>
      <c r="I112" s="4">
        <f>'1'!I112</f>
        <v>0.71083428137933402</v>
      </c>
      <c r="J112" s="4">
        <f>'1'!J112</f>
        <v>2.0160716607212215</v>
      </c>
      <c r="K112" s="4">
        <f>'1'!K112</f>
        <v>0.813538745973302</v>
      </c>
      <c r="L112" s="4">
        <f>'1'!L112</f>
        <v>1.8541811076402035</v>
      </c>
      <c r="M112" s="4">
        <f>'1'!M112</f>
        <v>0.94777904183911199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2.3177263845502543</v>
      </c>
      <c r="S112" s="4">
        <f>'1'!S112</f>
        <v>1.3906358307301527</v>
      </c>
      <c r="T112" s="4">
        <f>'1'!T112</f>
        <v>1.18472380229889</v>
      </c>
      <c r="U112" s="4">
        <f>'1'!U112</f>
        <v>0.71083428137933402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0.95558567660722205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1.1944820957590276</v>
      </c>
      <c r="I113" s="4">
        <f>'1'!I113</f>
        <v>0.71668925745541656</v>
      </c>
      <c r="J113" s="4">
        <f>'1'!J113</f>
        <v>2.0639118561553058</v>
      </c>
      <c r="K113" s="4">
        <f>'1'!K113</f>
        <v>0.83284354220591195</v>
      </c>
      <c r="L113" s="4">
        <f>'1'!L113</f>
        <v>1.8694535646816559</v>
      </c>
      <c r="M113" s="4">
        <f>'1'!M113</f>
        <v>0.95558567660722205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2.3368169558520697</v>
      </c>
      <c r="S113" s="4">
        <f>'1'!S113</f>
        <v>1.4020901735112419</v>
      </c>
      <c r="T113" s="4">
        <f>'1'!T113</f>
        <v>1.1944820957590276</v>
      </c>
      <c r="U113" s="4">
        <f>'1'!U113</f>
        <v>0.71668925745541656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0.96193995919777997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1.202424948997225</v>
      </c>
      <c r="I114" s="4">
        <f>'1'!I114</f>
        <v>0.72145496939833498</v>
      </c>
      <c r="J114" s="4">
        <f>'1'!J114</f>
        <v>2.1028808621669275</v>
      </c>
      <c r="K114" s="4">
        <f>'1'!K114</f>
        <v>0.84856857663806096</v>
      </c>
      <c r="L114" s="4">
        <f>'1'!L114</f>
        <v>1.8818847223797175</v>
      </c>
      <c r="M114" s="4">
        <f>'1'!M114</f>
        <v>0.96193995919777997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2.3523559029746468</v>
      </c>
      <c r="S114" s="4">
        <f>'1'!S114</f>
        <v>1.4114135417847882</v>
      </c>
      <c r="T114" s="4">
        <f>'1'!T114</f>
        <v>1.202424948997225</v>
      </c>
      <c r="U114" s="4">
        <f>'1'!U114</f>
        <v>0.72145496939833498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0.96794144024838602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1.2099268003104826</v>
      </c>
      <c r="I115" s="4">
        <f>'1'!I115</f>
        <v>0.72595608018628954</v>
      </c>
      <c r="J115" s="4">
        <f>'1'!J115</f>
        <v>2.1474268636521114</v>
      </c>
      <c r="K115" s="4">
        <f>'1'!K115</f>
        <v>0.86654407765443697</v>
      </c>
      <c r="L115" s="4">
        <f>'1'!L115</f>
        <v>1.8936256791751973</v>
      </c>
      <c r="M115" s="4">
        <f>'1'!M115</f>
        <v>0.96794144024838602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2.3670320989689966</v>
      </c>
      <c r="S115" s="4">
        <f>'1'!S115</f>
        <v>1.420219259381398</v>
      </c>
      <c r="T115" s="4">
        <f>'1'!T115</f>
        <v>1.2099268003104826</v>
      </c>
      <c r="U115" s="4">
        <f>'1'!U115</f>
        <v>0.72595608018628954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0.97392158319283695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1.2174019789910462</v>
      </c>
      <c r="I116" s="4">
        <f>'1'!I116</f>
        <v>0.73044118739462771</v>
      </c>
      <c r="J116" s="4">
        <f>'1'!J116</f>
        <v>2.1863907744235709</v>
      </c>
      <c r="K116" s="4">
        <f>'1'!K116</f>
        <v>0.88226705602113298</v>
      </c>
      <c r="L116" s="4">
        <f>'1'!L116</f>
        <v>1.9053248913112588</v>
      </c>
      <c r="M116" s="4">
        <f>'1'!M116</f>
        <v>0.97392158319283695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2.3816561141390737</v>
      </c>
      <c r="S116" s="4">
        <f>'1'!S116</f>
        <v>1.4289936684834441</v>
      </c>
      <c r="T116" s="4">
        <f>'1'!T116</f>
        <v>1.2174019789910462</v>
      </c>
      <c r="U116" s="4">
        <f>'1'!U116</f>
        <v>0.73044118739462771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0.97883173840164195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1.2235396730020525</v>
      </c>
      <c r="I117" s="4">
        <f>'1'!I117</f>
        <v>0.73412380380123143</v>
      </c>
      <c r="J117" s="4">
        <f>'1'!J117</f>
        <v>2.2179181980739848</v>
      </c>
      <c r="K117" s="4">
        <f>'1'!K117</f>
        <v>0.89498921327379299</v>
      </c>
      <c r="L117" s="4">
        <f>'1'!L117</f>
        <v>1.9149308401894709</v>
      </c>
      <c r="M117" s="4">
        <f>'1'!M117</f>
        <v>0.97883173840164195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2.3936635502368384</v>
      </c>
      <c r="S117" s="4">
        <f>'1'!S117</f>
        <v>1.4361981301421032</v>
      </c>
      <c r="T117" s="4">
        <f>'1'!T117</f>
        <v>1.2235396730020525</v>
      </c>
      <c r="U117" s="4">
        <f>'1'!U117</f>
        <v>0.73412380380123143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0.98264118981723403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1.2283014872715425</v>
      </c>
      <c r="I118" s="4">
        <f>'1'!I118</f>
        <v>0.73698089236292552</v>
      </c>
      <c r="J118" s="4">
        <f>'1'!J118</f>
        <v>2.2529259330321274</v>
      </c>
      <c r="K118" s="4">
        <f>'1'!K118</f>
        <v>0.90911576906646996</v>
      </c>
      <c r="L118" s="4">
        <f>'1'!L118</f>
        <v>1.9223834346587028</v>
      </c>
      <c r="M118" s="4">
        <f>'1'!M118</f>
        <v>0.98264118981723403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2.4029792933233782</v>
      </c>
      <c r="S118" s="4">
        <f>'1'!S118</f>
        <v>1.4417875759940271</v>
      </c>
      <c r="T118" s="4">
        <f>'1'!T118</f>
        <v>1.2283014872715425</v>
      </c>
      <c r="U118" s="4">
        <f>'1'!U118</f>
        <v>0.73698089236292552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0.985316542164132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1.231645677705165</v>
      </c>
      <c r="I119" s="4">
        <f>'1'!I119</f>
        <v>0.73898740662309903</v>
      </c>
      <c r="J119" s="4">
        <f>'1'!J119</f>
        <v>2.2810089529880231</v>
      </c>
      <c r="K119" s="4">
        <f>'1'!K119</f>
        <v>0.92044801745980798</v>
      </c>
      <c r="L119" s="4">
        <f>'1'!L119</f>
        <v>1.9276173420980078</v>
      </c>
      <c r="M119" s="4">
        <f>'1'!M119</f>
        <v>0.985316542164132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2.4095216776225099</v>
      </c>
      <c r="S119" s="4">
        <f>'1'!S119</f>
        <v>1.4457130065735058</v>
      </c>
      <c r="T119" s="4">
        <f>'1'!T119</f>
        <v>1.231645677705165</v>
      </c>
      <c r="U119" s="4">
        <f>'1'!U119</f>
        <v>0.73898740662309903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0.98837184927996602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1.2354648115999576</v>
      </c>
      <c r="I120" s="4">
        <f>'1'!I120</f>
        <v>0.74127888695997446</v>
      </c>
      <c r="J120" s="4">
        <f>'1'!J120</f>
        <v>2.3086664219922448</v>
      </c>
      <c r="K120" s="4">
        <f>'1'!K120</f>
        <v>0.93160854468156395</v>
      </c>
      <c r="L120" s="4">
        <f>'1'!L120</f>
        <v>1.9335945714754641</v>
      </c>
      <c r="M120" s="4">
        <f>'1'!M120</f>
        <v>0.98837184927996602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2.41699321434433</v>
      </c>
      <c r="S120" s="4">
        <f>'1'!S120</f>
        <v>1.4501959286065982</v>
      </c>
      <c r="T120" s="4">
        <f>'1'!T120</f>
        <v>1.2354648115999576</v>
      </c>
      <c r="U120" s="4">
        <f>'1'!U120</f>
        <v>0.74127888695997446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0.99107468214507699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1.2388433526813463</v>
      </c>
      <c r="I121" s="4">
        <f>'1'!I121</f>
        <v>0.74330601160880772</v>
      </c>
      <c r="J121" s="4">
        <f>'1'!J121</f>
        <v>2.3324760027005422</v>
      </c>
      <c r="K121" s="4">
        <f>'1'!K121</f>
        <v>0.94121634623394002</v>
      </c>
      <c r="L121" s="4">
        <f>'1'!L121</f>
        <v>1.9388822402404045</v>
      </c>
      <c r="M121" s="4">
        <f>'1'!M121</f>
        <v>0.99107468214507699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2.4236028003005057</v>
      </c>
      <c r="S121" s="4">
        <f>'1'!S121</f>
        <v>1.4541616801803032</v>
      </c>
      <c r="T121" s="4">
        <f>'1'!T121</f>
        <v>1.2388433526813463</v>
      </c>
      <c r="U121" s="4">
        <f>'1'!U121</f>
        <v>0.74330601160880772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0.99384369401404404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1.2423046175175552</v>
      </c>
      <c r="I122" s="4">
        <f>'1'!I122</f>
        <v>0.74538277051053303</v>
      </c>
      <c r="J122" s="4">
        <f>'1'!J122</f>
        <v>2.3560446296715565</v>
      </c>
      <c r="K122" s="4">
        <f>'1'!K122</f>
        <v>0.95072691651964703</v>
      </c>
      <c r="L122" s="4">
        <f>'1'!L122</f>
        <v>1.9442993778511997</v>
      </c>
      <c r="M122" s="4">
        <f>'1'!M122</f>
        <v>0.99384369401404404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2.4303742223139997</v>
      </c>
      <c r="S122" s="4">
        <f>'1'!S122</f>
        <v>1.4582245333883996</v>
      </c>
      <c r="T122" s="4">
        <f>'1'!T122</f>
        <v>1.2423046175175552</v>
      </c>
      <c r="U122" s="4">
        <f>'1'!U122</f>
        <v>0.74538277051053303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0.99630008249202895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1.2453751031150362</v>
      </c>
      <c r="I123" s="4">
        <f>'1'!I123</f>
        <v>0.74722506186902171</v>
      </c>
      <c r="J123" s="4">
        <f>'1'!J123</f>
        <v>2.3804299324015359</v>
      </c>
      <c r="K123" s="4">
        <f>'1'!K123</f>
        <v>0.96056703728005199</v>
      </c>
      <c r="L123" s="4">
        <f>'1'!L123</f>
        <v>1.949104916808958</v>
      </c>
      <c r="M123" s="4">
        <f>'1'!M123</f>
        <v>0.99630008249202895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2.4363811460111977</v>
      </c>
      <c r="S123" s="4">
        <f>'1'!S123</f>
        <v>1.4618286876067186</v>
      </c>
      <c r="T123" s="4">
        <f>'1'!T123</f>
        <v>1.2453751031150362</v>
      </c>
      <c r="U123" s="4">
        <f>'1'!U123</f>
        <v>0.74722506186902171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0.99750565361658405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1.2468820670207301</v>
      </c>
      <c r="I124" s="4">
        <f>'1'!I124</f>
        <v>0.74812924021243798</v>
      </c>
      <c r="J124" s="4">
        <f>'1'!J124</f>
        <v>2.3969907674571997</v>
      </c>
      <c r="K124" s="4">
        <f>'1'!K124</f>
        <v>0.96724977641375698</v>
      </c>
      <c r="L124" s="4">
        <f>'1'!L124</f>
        <v>1.9514634277111711</v>
      </c>
      <c r="M124" s="4">
        <f>'1'!M124</f>
        <v>0.99750565361658405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2.4393292846389638</v>
      </c>
      <c r="S124" s="4">
        <f>'1'!S124</f>
        <v>1.4635975707833784</v>
      </c>
      <c r="T124" s="4">
        <f>'1'!T124</f>
        <v>1.2468820670207301</v>
      </c>
      <c r="U124" s="4">
        <f>'1'!U124</f>
        <v>0.74812924021243798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0.99816193080075899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1.2477024135009487</v>
      </c>
      <c r="I125" s="4">
        <f>'1'!I125</f>
        <v>0.7486214481005693</v>
      </c>
      <c r="J125" s="4">
        <f>'1'!J125</f>
        <v>2.4153369861522913</v>
      </c>
      <c r="K125" s="4">
        <f>'1'!K125</f>
        <v>0.97465296551727199</v>
      </c>
      <c r="L125" s="4">
        <f>'1'!L125</f>
        <v>1.9527473311343901</v>
      </c>
      <c r="M125" s="4">
        <f>'1'!M125</f>
        <v>0.99816193080075899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2.4409341639179876</v>
      </c>
      <c r="S125" s="4">
        <f>'1'!S125</f>
        <v>1.4645604983507927</v>
      </c>
      <c r="T125" s="4">
        <f>'1'!T125</f>
        <v>1.2477024135009487</v>
      </c>
      <c r="U125" s="4">
        <f>'1'!U125</f>
        <v>0.7486214481005693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0.99936493704481999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1.249206171306025</v>
      </c>
      <c r="I126" s="4">
        <f>'1'!I126</f>
        <v>0.74952370278361502</v>
      </c>
      <c r="J126" s="4">
        <f>'1'!J126</f>
        <v>2.4339346809365132</v>
      </c>
      <c r="K126" s="4">
        <f>'1'!K126</f>
        <v>0.98215763193738204</v>
      </c>
      <c r="L126" s="4">
        <f>'1'!L126</f>
        <v>1.9551008242500247</v>
      </c>
      <c r="M126" s="4">
        <f>'1'!M126</f>
        <v>0.99936493704481999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2.4438760303125311</v>
      </c>
      <c r="S126" s="4">
        <f>'1'!S126</f>
        <v>1.4663256181875186</v>
      </c>
      <c r="T126" s="4">
        <f>'1'!T126</f>
        <v>1.249206171306025</v>
      </c>
      <c r="U126" s="4">
        <f>'1'!U126</f>
        <v>0.74952370278361502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1.9563432253600683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2.4454290317000855</v>
      </c>
      <c r="S127" s="4">
        <f>'1'!S127</f>
        <v>1.4672574190200511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0.99976787857023397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1.2497098482127924</v>
      </c>
      <c r="I128" s="4">
        <f>'1'!I128</f>
        <v>0.74982590892767553</v>
      </c>
      <c r="J128" s="4">
        <f>'1'!J128</f>
        <v>2.4514045475817192</v>
      </c>
      <c r="K128" s="4">
        <f>'1'!K128</f>
        <v>0.98920718958940401</v>
      </c>
      <c r="L128" s="4">
        <f>'1'!L128</f>
        <v>1.9558891161734846</v>
      </c>
      <c r="M128" s="4">
        <f>'1'!M128</f>
        <v>0.99976787857023397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2.4448613952168556</v>
      </c>
      <c r="S128" s="4">
        <f>'1'!S128</f>
        <v>1.4669168371301136</v>
      </c>
      <c r="T128" s="4">
        <f>'1'!T128</f>
        <v>1.2497098482127924</v>
      </c>
      <c r="U128" s="4">
        <f>'1'!U128</f>
        <v>0.74982590892767553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0.99916980672991196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1.2489622584123898</v>
      </c>
      <c r="I129" s="4">
        <f>'1'!I129</f>
        <v>0.74937735504743397</v>
      </c>
      <c r="J129" s="4">
        <f>'1'!J129</f>
        <v>2.4599442196614763</v>
      </c>
      <c r="K129" s="4">
        <f>'1'!K129</f>
        <v>0.99265317529028096</v>
      </c>
      <c r="L129" s="4">
        <f>'1'!L129</f>
        <v>1.9547190823803922</v>
      </c>
      <c r="M129" s="4">
        <f>'1'!M129</f>
        <v>0.99916980672991196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2.4433988529754904</v>
      </c>
      <c r="S129" s="4">
        <f>'1'!S129</f>
        <v>1.4660393117852941</v>
      </c>
      <c r="T129" s="4">
        <f>'1'!T129</f>
        <v>1.2489622584123898</v>
      </c>
      <c r="U129" s="4">
        <f>'1'!U129</f>
        <v>0.74937735504743397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0.99903571852648498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1.2487946481581063</v>
      </c>
      <c r="I130" s="4">
        <f>'1'!I130</f>
        <v>0.74927678889486371</v>
      </c>
      <c r="J130" s="4">
        <f>'1'!J130</f>
        <v>2.4690944512276745</v>
      </c>
      <c r="K130" s="4">
        <f>'1'!K130</f>
        <v>0.99634553804640802</v>
      </c>
      <c r="L130" s="4">
        <f>'1'!L130</f>
        <v>1.9544567598320171</v>
      </c>
      <c r="M130" s="4">
        <f>'1'!M130</f>
        <v>0.99903571852648498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2.4430709497900214</v>
      </c>
      <c r="S130" s="4">
        <f>'1'!S130</f>
        <v>1.4658425698740127</v>
      </c>
      <c r="T130" s="4">
        <f>'1'!T130</f>
        <v>1.2487946481581063</v>
      </c>
      <c r="U130" s="4">
        <f>'1'!U130</f>
        <v>0.74927678889486371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0.99826671140846701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1.2478333892605837</v>
      </c>
      <c r="I131" s="4">
        <f>'1'!I131</f>
        <v>0.74870003355635029</v>
      </c>
      <c r="J131" s="4">
        <f>'1'!J131</f>
        <v>2.4773839995976901</v>
      </c>
      <c r="K131" s="4">
        <f>'1'!K131</f>
        <v>0.99969059215188305</v>
      </c>
      <c r="L131" s="4">
        <f>'1'!L131</f>
        <v>1.9529523179664288</v>
      </c>
      <c r="M131" s="4">
        <f>'1'!M131</f>
        <v>0.99826671140846701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2.441190397458036</v>
      </c>
      <c r="S131" s="4">
        <f>'1'!S131</f>
        <v>1.4647142384748215</v>
      </c>
      <c r="T131" s="4">
        <f>'1'!T131</f>
        <v>1.2478333892605837</v>
      </c>
      <c r="U131" s="4">
        <f>'1'!U131</f>
        <v>0.74870003355635029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0.99670121128678102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1.2458765141084762</v>
      </c>
      <c r="I132" s="4">
        <f>'1'!I132</f>
        <v>0.74752590846508582</v>
      </c>
      <c r="J132" s="4">
        <f>'1'!J132</f>
        <v>2.4781507588913079</v>
      </c>
      <c r="K132" s="4">
        <f>'1'!K132</f>
        <v>1</v>
      </c>
      <c r="L132" s="4">
        <f>'1'!L132</f>
        <v>1.949889662409068</v>
      </c>
      <c r="M132" s="4">
        <f>'1'!M132</f>
        <v>0.99670121128678102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2.437362078011335</v>
      </c>
      <c r="S132" s="4">
        <f>'1'!S132</f>
        <v>1.4624172468068011</v>
      </c>
      <c r="T132" s="4">
        <f>'1'!T132</f>
        <v>1.2458765141084762</v>
      </c>
      <c r="U132" s="4">
        <f>'1'!U132</f>
        <v>0.74752590846508582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0.99453541424117997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1.243169267801475</v>
      </c>
      <c r="I133" s="4">
        <f>'1'!I133</f>
        <v>0.74590156068088498</v>
      </c>
      <c r="J133" s="4">
        <f>'1'!J133</f>
        <v>2.474074799640738</v>
      </c>
      <c r="K133" s="4">
        <f>'1'!K133</f>
        <v>0.99835524161072697</v>
      </c>
      <c r="L133" s="4">
        <f>'1'!L133</f>
        <v>1.9456526200314017</v>
      </c>
      <c r="M133" s="4">
        <f>'1'!M133</f>
        <v>0.99453541424117997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2.432065775039252</v>
      </c>
      <c r="S133" s="4">
        <f>'1'!S133</f>
        <v>1.4592394650235514</v>
      </c>
      <c r="T133" s="4">
        <f>'1'!T133</f>
        <v>1.243169267801475</v>
      </c>
      <c r="U133" s="4">
        <f>'1'!U133</f>
        <v>0.74590156068088498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0.992569284115419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1.2407116051442737</v>
      </c>
      <c r="I134" s="4">
        <f>'1'!I134</f>
        <v>0.74442696308656431</v>
      </c>
      <c r="J134" s="4">
        <f>'1'!J134</f>
        <v>2.4589082608431374</v>
      </c>
      <c r="K134" s="4">
        <f>'1'!K134</f>
        <v>0.99223513824607701</v>
      </c>
      <c r="L134" s="4">
        <f>'1'!L134</f>
        <v>1.941806194679693</v>
      </c>
      <c r="M134" s="4">
        <f>'1'!M134</f>
        <v>0.992569284115419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2.4272577433496161</v>
      </c>
      <c r="S134" s="4">
        <f>'1'!S134</f>
        <v>1.4563546460097698</v>
      </c>
      <c r="T134" s="4">
        <f>'1'!T134</f>
        <v>1.2407116051442737</v>
      </c>
      <c r="U134" s="4">
        <f>'1'!U134</f>
        <v>0.74442696308656431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0.99071993299845096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1.2383999162480637</v>
      </c>
      <c r="I135" s="4">
        <f>'1'!I135</f>
        <v>0.74303994974883825</v>
      </c>
      <c r="J135" s="4">
        <f>'1'!J135</f>
        <v>2.4481597735436966</v>
      </c>
      <c r="K135" s="4">
        <f>'1'!K135</f>
        <v>0.987897836626764</v>
      </c>
      <c r="L135" s="4">
        <f>'1'!L135</f>
        <v>1.9381882291507004</v>
      </c>
      <c r="M135" s="4">
        <f>'1'!M135</f>
        <v>0.99071993299845096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2.4227352864383755</v>
      </c>
      <c r="S135" s="4">
        <f>'1'!S135</f>
        <v>1.4536411718630253</v>
      </c>
      <c r="T135" s="4">
        <f>'1'!T135</f>
        <v>1.2383999162480637</v>
      </c>
      <c r="U135" s="4">
        <f>'1'!U135</f>
        <v>0.74303994974883825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0.98855517873508003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1.2356939734188501</v>
      </c>
      <c r="I136" s="4">
        <f>'1'!I136</f>
        <v>0.74141638405131005</v>
      </c>
      <c r="J136" s="4">
        <f>'1'!J136</f>
        <v>2.4350276293277382</v>
      </c>
      <c r="K136" s="4">
        <f>'1'!K136</f>
        <v>0.98259866579591704</v>
      </c>
      <c r="L136" s="4">
        <f>'1'!L136</f>
        <v>1.9339532268129853</v>
      </c>
      <c r="M136" s="4">
        <f>'1'!M136</f>
        <v>0.98855517873508003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2.4174415335162318</v>
      </c>
      <c r="S136" s="4">
        <f>'1'!S136</f>
        <v>1.450464920109739</v>
      </c>
      <c r="T136" s="4">
        <f>'1'!T136</f>
        <v>1.2356939734188501</v>
      </c>
      <c r="U136" s="4">
        <f>'1'!U136</f>
        <v>0.74141638405131005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0.98659445255709499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1.2332430656963687</v>
      </c>
      <c r="I137" s="4">
        <f>'1'!I137</f>
        <v>0.73994583941782122</v>
      </c>
      <c r="J137" s="4">
        <f>'1'!J137</f>
        <v>2.4183375496075645</v>
      </c>
      <c r="K137" s="4">
        <f>'1'!K137</f>
        <v>0.97586377298913696</v>
      </c>
      <c r="L137" s="4">
        <f>'1'!L137</f>
        <v>1.930117373437898</v>
      </c>
      <c r="M137" s="4">
        <f>'1'!M137</f>
        <v>0.98659445255709499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2.4126467167973726</v>
      </c>
      <c r="S137" s="4">
        <f>'1'!S137</f>
        <v>1.4475880300784234</v>
      </c>
      <c r="T137" s="4">
        <f>'1'!T137</f>
        <v>1.2332430656963687</v>
      </c>
      <c r="U137" s="4">
        <f>'1'!U137</f>
        <v>0.73994583941782122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0.98459215486053298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1.2307401935756661</v>
      </c>
      <c r="I138" s="4">
        <f>'1'!I138</f>
        <v>0.73844411614539973</v>
      </c>
      <c r="J138" s="4">
        <f>'1'!J138</f>
        <v>2.3900986068174332</v>
      </c>
      <c r="K138" s="4">
        <f>'1'!K138</f>
        <v>0.96446860556890901</v>
      </c>
      <c r="L138" s="4">
        <f>'1'!L138</f>
        <v>1.926200191904075</v>
      </c>
      <c r="M138" s="4">
        <f>'1'!M138</f>
        <v>0.98459215486053298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2.4077502398800936</v>
      </c>
      <c r="S138" s="4">
        <f>'1'!S138</f>
        <v>1.4446501439280564</v>
      </c>
      <c r="T138" s="4">
        <f>'1'!T138</f>
        <v>1.2307401935756661</v>
      </c>
      <c r="U138" s="4">
        <f>'1'!U138</f>
        <v>0.73844411614539973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0.98203427954922795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1.227542849436535</v>
      </c>
      <c r="I139" s="4">
        <f>'1'!I139</f>
        <v>0.73652570966192099</v>
      </c>
      <c r="J139" s="4">
        <f>'1'!J139</f>
        <v>2.365539561218398</v>
      </c>
      <c r="K139" s="4">
        <f>'1'!K139</f>
        <v>0.95455837492175399</v>
      </c>
      <c r="L139" s="4">
        <f>'1'!L139</f>
        <v>1.9211961098674877</v>
      </c>
      <c r="M139" s="4">
        <f>'1'!M139</f>
        <v>0.98203427954922795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2.4014951373343596</v>
      </c>
      <c r="S139" s="4">
        <f>'1'!S139</f>
        <v>1.4408970824006158</v>
      </c>
      <c r="T139" s="4">
        <f>'1'!T139</f>
        <v>1.227542849436535</v>
      </c>
      <c r="U139" s="4">
        <f>'1'!U139</f>
        <v>0.73652570966192099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0.97891576315237006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1.2236447039404625</v>
      </c>
      <c r="I140" s="4">
        <f>'1'!I140</f>
        <v>0.73418682236427757</v>
      </c>
      <c r="J140" s="4">
        <f>'1'!J140</f>
        <v>2.3475712017003634</v>
      </c>
      <c r="K140" s="4">
        <f>'1'!K140</f>
        <v>0.947307662085351</v>
      </c>
      <c r="L140" s="4">
        <f>'1'!L140</f>
        <v>1.9150952214413204</v>
      </c>
      <c r="M140" s="4">
        <f>'1'!M140</f>
        <v>0.97891576315237006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2.3938690268016503</v>
      </c>
      <c r="S140" s="4">
        <f>'1'!S140</f>
        <v>1.4363214160809903</v>
      </c>
      <c r="T140" s="4">
        <f>'1'!T140</f>
        <v>1.2236447039404625</v>
      </c>
      <c r="U140" s="4">
        <f>'1'!U140</f>
        <v>0.73418682236427757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0.97708691060070196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1.2213586382508774</v>
      </c>
      <c r="I141" s="4">
        <f>'1'!I141</f>
        <v>0.7328151829505265</v>
      </c>
      <c r="J141" s="4">
        <f>'1'!J141</f>
        <v>2.3265736380050699</v>
      </c>
      <c r="K141" s="4">
        <f>'1'!K141</f>
        <v>0.93883458448102997</v>
      </c>
      <c r="L141" s="4">
        <f>'1'!L141</f>
        <v>1.911517358141682</v>
      </c>
      <c r="M141" s="4">
        <f>'1'!M141</f>
        <v>0.97708691060070196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2.3893966976771024</v>
      </c>
      <c r="S141" s="4">
        <f>'1'!S141</f>
        <v>1.4336380186062616</v>
      </c>
      <c r="T141" s="4">
        <f>'1'!T141</f>
        <v>1.2213586382508774</v>
      </c>
      <c r="U141" s="4">
        <f>'1'!U141</f>
        <v>0.7328151829505265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0.97453125055787704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1.2181640631973463</v>
      </c>
      <c r="I142" s="4">
        <f>'1'!I142</f>
        <v>0.73089843791840781</v>
      </c>
      <c r="J142" s="4">
        <f>'1'!J142</f>
        <v>2.3005121502273438</v>
      </c>
      <c r="K142" s="4">
        <f>'1'!K142</f>
        <v>0.92831807829825597</v>
      </c>
      <c r="L142" s="4">
        <f>'1'!L142</f>
        <v>1.9065176099305781</v>
      </c>
      <c r="M142" s="4">
        <f>'1'!M142</f>
        <v>0.97453125055787704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2.3831470124132226</v>
      </c>
      <c r="S142" s="4">
        <f>'1'!S142</f>
        <v>1.4298882074479335</v>
      </c>
      <c r="T142" s="4">
        <f>'1'!T142</f>
        <v>1.2181640631973463</v>
      </c>
      <c r="U142" s="4">
        <f>'1'!U142</f>
        <v>0.73089843791840781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0.97155215578802201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1.2144401947350274</v>
      </c>
      <c r="I143" s="4">
        <f>'1'!I143</f>
        <v>0.72866411684101651</v>
      </c>
      <c r="J143" s="4">
        <f>'1'!J143</f>
        <v>2.272268793271579</v>
      </c>
      <c r="K143" s="4">
        <f>'1'!K143</f>
        <v>0.91692112964433303</v>
      </c>
      <c r="L143" s="4">
        <f>'1'!L143</f>
        <v>1.9006894780598667</v>
      </c>
      <c r="M143" s="4">
        <f>'1'!M143</f>
        <v>0.97155215578802201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2.3758618475748334</v>
      </c>
      <c r="S143" s="4">
        <f>'1'!S143</f>
        <v>1.4255171085448999</v>
      </c>
      <c r="T143" s="4">
        <f>'1'!T143</f>
        <v>1.2144401947350274</v>
      </c>
      <c r="U143" s="4">
        <f>'1'!U143</f>
        <v>0.72866411684101651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0.96910496561143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1.2113812070142875</v>
      </c>
      <c r="I144" s="4">
        <f>'1'!I144</f>
        <v>0.72682872420857247</v>
      </c>
      <c r="J144" s="4">
        <f>'1'!J144</f>
        <v>2.2494429855356266</v>
      </c>
      <c r="K144" s="4">
        <f>'1'!K144</f>
        <v>0.90771030675389497</v>
      </c>
      <c r="L144" s="4">
        <f>'1'!L144</f>
        <v>1.8959019341367231</v>
      </c>
      <c r="M144" s="4">
        <f>'1'!M144</f>
        <v>0.96910496561143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2.3698774176709039</v>
      </c>
      <c r="S144" s="4">
        <f>'1'!S144</f>
        <v>1.4219264506025424</v>
      </c>
      <c r="T144" s="4">
        <f>'1'!T144</f>
        <v>1.2113812070142875</v>
      </c>
      <c r="U144" s="4">
        <f>'1'!U144</f>
        <v>0.72682872420857247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0.96687818687085902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1.2085977335885738</v>
      </c>
      <c r="I145" s="4">
        <f>'1'!I145</f>
        <v>0.72515864015314424</v>
      </c>
      <c r="J145" s="4">
        <f>'1'!J145</f>
        <v>2.2283223307819413</v>
      </c>
      <c r="K145" s="4">
        <f>'1'!K145</f>
        <v>0.89918755862087396</v>
      </c>
      <c r="L145" s="4">
        <f>'1'!L145</f>
        <v>1.8915455906332312</v>
      </c>
      <c r="M145" s="4">
        <f>'1'!M145</f>
        <v>0.96687818687085902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2.364431988291539</v>
      </c>
      <c r="S145" s="4">
        <f>'1'!S145</f>
        <v>1.4186591929749235</v>
      </c>
      <c r="T145" s="4">
        <f>'1'!T145</f>
        <v>1.2085977335885738</v>
      </c>
      <c r="U145" s="4">
        <f>'1'!U145</f>
        <v>0.72515864015314424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0.96447506463948596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1.2055938307993574</v>
      </c>
      <c r="I146" s="4">
        <f>'1'!I146</f>
        <v>0.72335629847961447</v>
      </c>
      <c r="J146" s="4">
        <f>'1'!J146</f>
        <v>2.2075305293634555</v>
      </c>
      <c r="K146" s="4">
        <f>'1'!K146</f>
        <v>0.890797511589277</v>
      </c>
      <c r="L146" s="4">
        <f>'1'!L146</f>
        <v>1.8868442587361725</v>
      </c>
      <c r="M146" s="4">
        <f>'1'!M146</f>
        <v>0.96447506463948596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2.3585553234202155</v>
      </c>
      <c r="S146" s="4">
        <f>'1'!S146</f>
        <v>1.4151331940521295</v>
      </c>
      <c r="T146" s="4">
        <f>'1'!T146</f>
        <v>1.2055938307993574</v>
      </c>
      <c r="U146" s="4">
        <f>'1'!U146</f>
        <v>0.72335629847961447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0.962146151336425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1.2026826891705313</v>
      </c>
      <c r="I147" s="4">
        <f>'1'!I147</f>
        <v>0.72160961350231878</v>
      </c>
      <c r="J147" s="4">
        <f>'1'!J147</f>
        <v>2.1819881697246801</v>
      </c>
      <c r="K147" s="4">
        <f>'1'!K147</f>
        <v>0.88049048747174397</v>
      </c>
      <c r="L147" s="4">
        <f>'1'!L147</f>
        <v>1.882288104973278</v>
      </c>
      <c r="M147" s="4">
        <f>'1'!M147</f>
        <v>0.962146151336425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2.3528601312165973</v>
      </c>
      <c r="S147" s="4">
        <f>'1'!S147</f>
        <v>1.4117160787299585</v>
      </c>
      <c r="T147" s="4">
        <f>'1'!T147</f>
        <v>1.2026826891705313</v>
      </c>
      <c r="U147" s="4">
        <f>'1'!U147</f>
        <v>0.72160961350231878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0.95966091969003398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1.1995761496125426</v>
      </c>
      <c r="I148" s="4">
        <f>'1'!I148</f>
        <v>0.71974568976752551</v>
      </c>
      <c r="J148" s="4">
        <f>'1'!J148</f>
        <v>2.1536797249829269</v>
      </c>
      <c r="K148" s="4">
        <f>'1'!K148</f>
        <v>0.86906727415827401</v>
      </c>
      <c r="L148" s="4">
        <f>'1'!L148</f>
        <v>1.8774261388784106</v>
      </c>
      <c r="M148" s="4">
        <f>'1'!M148</f>
        <v>0.95966091969003398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2.3467826735980131</v>
      </c>
      <c r="S148" s="4">
        <f>'1'!S148</f>
        <v>1.4080696041588079</v>
      </c>
      <c r="T148" s="4">
        <f>'1'!T148</f>
        <v>1.1995761496125426</v>
      </c>
      <c r="U148" s="4">
        <f>'1'!U148</f>
        <v>0.71974568976752551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0.95715718146668105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1.1964464768333514</v>
      </c>
      <c r="I149" s="4">
        <f>'1'!I149</f>
        <v>0.71786788610001073</v>
      </c>
      <c r="J149" s="4">
        <f>'1'!J149</f>
        <v>2.1262971784774796</v>
      </c>
      <c r="K149" s="4">
        <f>'1'!K149</f>
        <v>0.85801768550544399</v>
      </c>
      <c r="L149" s="4">
        <f>'1'!L149</f>
        <v>1.872527967567079</v>
      </c>
      <c r="M149" s="4">
        <f>'1'!M149</f>
        <v>0.95715718146668105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2.3406599594588489</v>
      </c>
      <c r="S149" s="4">
        <f>'1'!S149</f>
        <v>1.4043959756753093</v>
      </c>
      <c r="T149" s="4">
        <f>'1'!T149</f>
        <v>1.1964464768333514</v>
      </c>
      <c r="U149" s="4">
        <f>'1'!U149</f>
        <v>0.71786788610001073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0.95444822976258903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1.1930602872032363</v>
      </c>
      <c r="I150" s="4">
        <f>'1'!I150</f>
        <v>0.71583617232194174</v>
      </c>
      <c r="J150" s="4">
        <f>'1'!J150</f>
        <v>2.1006660911328012</v>
      </c>
      <c r="K150" s="4">
        <f>'1'!K150</f>
        <v>0.84767485738947201</v>
      </c>
      <c r="L150" s="4">
        <f>'1'!L150</f>
        <v>1.8672283282529509</v>
      </c>
      <c r="M150" s="4">
        <f>'1'!M150</f>
        <v>0.95444822976258903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2.3340354103161887</v>
      </c>
      <c r="S150" s="4">
        <f>'1'!S150</f>
        <v>1.4004212461897132</v>
      </c>
      <c r="T150" s="4">
        <f>'1'!T150</f>
        <v>1.1930602872032363</v>
      </c>
      <c r="U150" s="4">
        <f>'1'!U150</f>
        <v>0.71583617232194174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0.95224344592784704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1.1903043074098087</v>
      </c>
      <c r="I151" s="4">
        <f>'1'!I151</f>
        <v>0.71418258444588534</v>
      </c>
      <c r="J151" s="4">
        <f>'1'!J151</f>
        <v>2.0651252810975795</v>
      </c>
      <c r="K151" s="4">
        <f>'1'!K151</f>
        <v>0.83333319156962404</v>
      </c>
      <c r="L151" s="4">
        <f>'1'!L151</f>
        <v>1.8629150143344702</v>
      </c>
      <c r="M151" s="4">
        <f>'1'!M151</f>
        <v>0.95224344592784704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2.3286437679180878</v>
      </c>
      <c r="S151" s="4">
        <f>'1'!S151</f>
        <v>1.3971862607508525</v>
      </c>
      <c r="T151" s="4">
        <f>'1'!T151</f>
        <v>1.1903043074098087</v>
      </c>
      <c r="U151" s="4">
        <f>'1'!U151</f>
        <v>0.71418258444588534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0.95033443138363305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1.1879180392295412</v>
      </c>
      <c r="I152" s="4">
        <f>'1'!I152</f>
        <v>0.71275082353772479</v>
      </c>
      <c r="J152" s="4">
        <f>'1'!J152</f>
        <v>2.0333818486172106</v>
      </c>
      <c r="K152" s="4">
        <f>'1'!K152</f>
        <v>0.82052386898645302</v>
      </c>
      <c r="L152" s="4">
        <f>'1'!L152</f>
        <v>1.8591803266637832</v>
      </c>
      <c r="M152" s="4">
        <f>'1'!M152</f>
        <v>0.95033443138363305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2.323975408329729</v>
      </c>
      <c r="S152" s="4">
        <f>'1'!S152</f>
        <v>1.3943852449978373</v>
      </c>
      <c r="T152" s="4">
        <f>'1'!T152</f>
        <v>1.1879180392295412</v>
      </c>
      <c r="U152" s="4">
        <f>'1'!U152</f>
        <v>0.71275082353772479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0.94795931767917097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1.1849491470989637</v>
      </c>
      <c r="I153" s="4">
        <f>'1'!I153</f>
        <v>0.71096948825937822</v>
      </c>
      <c r="J153" s="4">
        <f>'1'!J153</f>
        <v>2.0000349658740015</v>
      </c>
      <c r="K153" s="4">
        <f>'1'!K153</f>
        <v>0.80706751140870503</v>
      </c>
      <c r="L153" s="4">
        <f>'1'!L153</f>
        <v>1.8545337890585989</v>
      </c>
      <c r="M153" s="4">
        <f>'1'!M153</f>
        <v>0.94795931767917097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2.3181672363232488</v>
      </c>
      <c r="S153" s="4">
        <f>'1'!S153</f>
        <v>1.3909003417939492</v>
      </c>
      <c r="T153" s="4">
        <f>'1'!T153</f>
        <v>1.1849491470989637</v>
      </c>
      <c r="U153" s="4">
        <f>'1'!U153</f>
        <v>0.71096948825937822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0.94560140374231205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1.18200175467789</v>
      </c>
      <c r="I154" s="4">
        <f>'1'!I154</f>
        <v>0.70920105280673407</v>
      </c>
      <c r="J154" s="4">
        <f>'1'!J154</f>
        <v>1.96390980875218</v>
      </c>
      <c r="K154" s="4">
        <f>'1'!K154</f>
        <v>0.79249004593683703</v>
      </c>
      <c r="L154" s="4">
        <f>'1'!L154</f>
        <v>1.849920900102243</v>
      </c>
      <c r="M154" s="4">
        <f>'1'!M154</f>
        <v>0.94560140374231205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2.3124011251278036</v>
      </c>
      <c r="S154" s="4">
        <f>'1'!S154</f>
        <v>1.3874406750766823</v>
      </c>
      <c r="T154" s="4">
        <f>'1'!T154</f>
        <v>1.18200175467789</v>
      </c>
      <c r="U154" s="4">
        <f>'1'!U154</f>
        <v>0.70920105280673407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0.94342266032276401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1.1792783254034549</v>
      </c>
      <c r="I155" s="4">
        <f>'1'!I155</f>
        <v>0.707566995242073</v>
      </c>
      <c r="J155" s="4">
        <f>'1'!J155</f>
        <v>1.9211465535034602</v>
      </c>
      <c r="K155" s="4">
        <f>'1'!K155</f>
        <v>0.77523393062775403</v>
      </c>
      <c r="L155" s="4">
        <f>'1'!L155</f>
        <v>1.8456585301736124</v>
      </c>
      <c r="M155" s="4">
        <f>'1'!M155</f>
        <v>0.94342266032276401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2.3070731627170153</v>
      </c>
      <c r="S155" s="4">
        <f>'1'!S155</f>
        <v>1.3842438976302094</v>
      </c>
      <c r="T155" s="4">
        <f>'1'!T155</f>
        <v>1.1792783254034549</v>
      </c>
      <c r="U155" s="4">
        <f>'1'!U155</f>
        <v>0.707566995242073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0.94098011439946805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1.1762251429993351</v>
      </c>
      <c r="I156" s="4">
        <f>'1'!I156</f>
        <v>0.70573508579960098</v>
      </c>
      <c r="J156" s="4">
        <f>'1'!J156</f>
        <v>1.8780878624681188</v>
      </c>
      <c r="K156" s="4">
        <f>'1'!K156</f>
        <v>0.75785859909037601</v>
      </c>
      <c r="L156" s="4">
        <f>'1'!L156</f>
        <v>1.8408800720039413</v>
      </c>
      <c r="M156" s="4">
        <f>'1'!M156</f>
        <v>0.94098011439946805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2.3011000900049265</v>
      </c>
      <c r="S156" s="4">
        <f>'1'!S156</f>
        <v>1.3806600540029561</v>
      </c>
      <c r="T156" s="4">
        <f>'1'!T156</f>
        <v>1.1762251429993351</v>
      </c>
      <c r="U156" s="4">
        <f>'1'!U156</f>
        <v>0.70573508579960098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0.93874421021778398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1.1734302627722299</v>
      </c>
      <c r="I157" s="4">
        <f>'1'!I157</f>
        <v>0.70405815766333801</v>
      </c>
      <c r="J157" s="4">
        <f>'1'!J157</f>
        <v>1.8379952816895044</v>
      </c>
      <c r="K157" s="4">
        <f>'1'!K157</f>
        <v>0.74168017223931904</v>
      </c>
      <c r="L157" s="4">
        <f>'1'!L157</f>
        <v>1.8365058760055495</v>
      </c>
      <c r="M157" s="4">
        <f>'1'!M157</f>
        <v>0.93874421021778398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2.2956323450069367</v>
      </c>
      <c r="S157" s="4">
        <f>'1'!S157</f>
        <v>1.3773794070041621</v>
      </c>
      <c r="T157" s="4">
        <f>'1'!T157</f>
        <v>1.1734302627722299</v>
      </c>
      <c r="U157" s="4">
        <f>'1'!U157</f>
        <v>0.70405815766333801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0.93702285917111605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1.1712785739638951</v>
      </c>
      <c r="I158" s="4">
        <f>'1'!I158</f>
        <v>0.70276714437833698</v>
      </c>
      <c r="J158" s="4">
        <f>'1'!J158</f>
        <v>1.7995016556862788</v>
      </c>
      <c r="K158" s="4">
        <f>'1'!K158</f>
        <v>0.72614696633361897</v>
      </c>
      <c r="L158" s="4">
        <f>'1'!L158</f>
        <v>1.8331383225469342</v>
      </c>
      <c r="M158" s="4">
        <f>'1'!M158</f>
        <v>0.93702285917111605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2.2914229031836677</v>
      </c>
      <c r="S158" s="4">
        <f>'1'!S158</f>
        <v>1.3748537419102007</v>
      </c>
      <c r="T158" s="4">
        <f>'1'!T158</f>
        <v>1.1712785739638951</v>
      </c>
      <c r="U158" s="4">
        <f>'1'!U158</f>
        <v>0.70276714437833698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0.93513183777956199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1.1689147972244525</v>
      </c>
      <c r="I159" s="4">
        <f>'1'!I159</f>
        <v>0.70134887833467152</v>
      </c>
      <c r="J159" s="4">
        <f>'1'!J159</f>
        <v>1.7638826151001672</v>
      </c>
      <c r="K159" s="4">
        <f>'1'!K159</f>
        <v>0.71177373239766295</v>
      </c>
      <c r="L159" s="4">
        <f>'1'!L159</f>
        <v>1.8294388356585565</v>
      </c>
      <c r="M159" s="4">
        <f>'1'!M159</f>
        <v>0.93513183777956199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2.2867985445731955</v>
      </c>
      <c r="S159" s="4">
        <f>'1'!S159</f>
        <v>1.3720791267439174</v>
      </c>
      <c r="T159" s="4">
        <f>'1'!T159</f>
        <v>1.1689147972244525</v>
      </c>
      <c r="U159" s="4">
        <f>'1'!U159</f>
        <v>0.70134887833467152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0.93318811229735199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1.16648514037169</v>
      </c>
      <c r="I160" s="4">
        <f>'1'!I160</f>
        <v>0.69989108422301394</v>
      </c>
      <c r="J160" s="4">
        <f>'1'!J160</f>
        <v>1.7282027415854144</v>
      </c>
      <c r="K160" s="4">
        <f>'1'!K160</f>
        <v>0.69737595075070802</v>
      </c>
      <c r="L160" s="4">
        <f>'1'!L160</f>
        <v>1.8256362414794753</v>
      </c>
      <c r="M160" s="4">
        <f>'1'!M160</f>
        <v>0.93318811229735199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2.2820453018493443</v>
      </c>
      <c r="S160" s="4">
        <f>'1'!S160</f>
        <v>1.3692271811096064</v>
      </c>
      <c r="T160" s="4">
        <f>'1'!T160</f>
        <v>1.16648514037169</v>
      </c>
      <c r="U160" s="4">
        <f>'1'!U160</f>
        <v>0.69989108422301394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0.93169410349208903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1.1646176293651114</v>
      </c>
      <c r="I161" s="4">
        <f>'1'!I161</f>
        <v>0.6987705776190668</v>
      </c>
      <c r="J161" s="4">
        <f>'1'!J161</f>
        <v>1.6938717485836068</v>
      </c>
      <c r="K161" s="4">
        <f>'1'!K161</f>
        <v>0.68352247840701297</v>
      </c>
      <c r="L161" s="4">
        <f>'1'!L161</f>
        <v>1.8227134474746707</v>
      </c>
      <c r="M161" s="4">
        <f>'1'!M161</f>
        <v>0.93169410349208903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2.2783918093433382</v>
      </c>
      <c r="S161" s="4">
        <f>'1'!S161</f>
        <v>1.367035085606003</v>
      </c>
      <c r="T161" s="4">
        <f>'1'!T161</f>
        <v>1.1646176293651114</v>
      </c>
      <c r="U161" s="4">
        <f>'1'!U161</f>
        <v>0.6987705776190668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0.93023537507279397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1.1627942188409925</v>
      </c>
      <c r="I162" s="4">
        <f>'1'!I162</f>
        <v>0.6976765313045955</v>
      </c>
      <c r="J162" s="4">
        <f>'1'!J162</f>
        <v>1.6577538946640855</v>
      </c>
      <c r="K162" s="4">
        <f>'1'!K162</f>
        <v>0.66894795997227496</v>
      </c>
      <c r="L162" s="4">
        <f>'1'!L162</f>
        <v>1.8198596740139426</v>
      </c>
      <c r="M162" s="4">
        <f>'1'!M162</f>
        <v>0.93023537507279397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2.2748245925174282</v>
      </c>
      <c r="S162" s="4">
        <f>'1'!S162</f>
        <v>1.3648947555104569</v>
      </c>
      <c r="T162" s="4">
        <f>'1'!T162</f>
        <v>1.1627942188409925</v>
      </c>
      <c r="U162" s="4">
        <f>'1'!U162</f>
        <v>0.6976765313045955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0.92904777261310501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1.1613097157663812</v>
      </c>
      <c r="I163" s="4">
        <f>'1'!I163</f>
        <v>0.69678582945982881</v>
      </c>
      <c r="J163" s="4">
        <f>'1'!J163</f>
        <v>1.6189483225767476</v>
      </c>
      <c r="K163" s="4">
        <f>'1'!K163</f>
        <v>0.653288875492403</v>
      </c>
      <c r="L163" s="4">
        <f>'1'!L163</f>
        <v>1.8175363159875093</v>
      </c>
      <c r="M163" s="4">
        <f>'1'!M163</f>
        <v>0.92904777261310501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2.2719203949843867</v>
      </c>
      <c r="S163" s="4">
        <f>'1'!S163</f>
        <v>1.3631522369906319</v>
      </c>
      <c r="T163" s="4">
        <f>'1'!T163</f>
        <v>1.1613097157663812</v>
      </c>
      <c r="U163" s="4">
        <f>'1'!U163</f>
        <v>0.69678582945982881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0.92783022985117702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1.1597877873139713</v>
      </c>
      <c r="I164" s="4">
        <f>'1'!I164</f>
        <v>0.6958726723883828</v>
      </c>
      <c r="J164" s="4">
        <f>'1'!J164</f>
        <v>1.5844400013760545</v>
      </c>
      <c r="K164" s="4">
        <f>'1'!K164</f>
        <v>0.63936384648564004</v>
      </c>
      <c r="L164" s="4">
        <f>'1'!L164</f>
        <v>1.8151543844536253</v>
      </c>
      <c r="M164" s="4">
        <f>'1'!M164</f>
        <v>0.92783022985117702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2.2689429805670316</v>
      </c>
      <c r="S164" s="4">
        <f>'1'!S164</f>
        <v>1.361365788340219</v>
      </c>
      <c r="T164" s="4">
        <f>'1'!T164</f>
        <v>1.1597877873139713</v>
      </c>
      <c r="U164" s="4">
        <f>'1'!U164</f>
        <v>0.6958726723883828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0.92577713840660503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1.1572214230082563</v>
      </c>
      <c r="I165" s="4">
        <f>'1'!I165</f>
        <v>0.6943328538049538</v>
      </c>
      <c r="J165" s="4">
        <f>'1'!J165</f>
        <v>1.5570274703575651</v>
      </c>
      <c r="K165" s="4">
        <f>'1'!K165</f>
        <v>0.62830215828118496</v>
      </c>
      <c r="L165" s="4">
        <f>'1'!L165</f>
        <v>1.8111378329149921</v>
      </c>
      <c r="M165" s="4">
        <f>'1'!M165</f>
        <v>0.92577713840660503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2.2639222911437402</v>
      </c>
      <c r="S165" s="4">
        <f>'1'!S165</f>
        <v>1.358353374686244</v>
      </c>
      <c r="T165" s="4">
        <f>'1'!T165</f>
        <v>1.1572214230082563</v>
      </c>
      <c r="U165" s="4">
        <f>'1'!U165</f>
        <v>0.6943328538049538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0.92443065868616103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1.1555383233577012</v>
      </c>
      <c r="I166" s="4">
        <f>'1'!I166</f>
        <v>0.69332299401462083</v>
      </c>
      <c r="J166" s="4">
        <f>'1'!J166</f>
        <v>1.528991988089653</v>
      </c>
      <c r="K166" s="4">
        <f>'1'!K166</f>
        <v>0.61698909261424595</v>
      </c>
      <c r="L166" s="4">
        <f>'1'!L166</f>
        <v>1.8085036564358168</v>
      </c>
      <c r="M166" s="4">
        <f>'1'!M166</f>
        <v>0.92443065868616103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2.2606295705447712</v>
      </c>
      <c r="S166" s="4">
        <f>'1'!S166</f>
        <v>1.3563777423268626</v>
      </c>
      <c r="T166" s="4">
        <f>'1'!T166</f>
        <v>1.1555383233577012</v>
      </c>
      <c r="U166" s="4">
        <f>'1'!U166</f>
        <v>0.69332299401462083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0.92389345191955197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1.1548668148994399</v>
      </c>
      <c r="I167" s="4">
        <f>'1'!I167</f>
        <v>0.69292008893966395</v>
      </c>
      <c r="J167" s="4">
        <f>'1'!J167</f>
        <v>1.4970787544334518</v>
      </c>
      <c r="K167" s="4">
        <f>'1'!K167</f>
        <v>0.60411125072278704</v>
      </c>
      <c r="L167" s="4">
        <f>'1'!L167</f>
        <v>1.8074526956173436</v>
      </c>
      <c r="M167" s="4">
        <f>'1'!M167</f>
        <v>0.92389345191955197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2.2593158695216795</v>
      </c>
      <c r="S167" s="4">
        <f>'1'!S167</f>
        <v>1.3555895217130076</v>
      </c>
      <c r="T167" s="4">
        <f>'1'!T167</f>
        <v>1.1548668148994399</v>
      </c>
      <c r="U167" s="4">
        <f>'1'!U167</f>
        <v>0.69292008893966395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0.922859081089765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1.1535738513622062</v>
      </c>
      <c r="I168" s="4">
        <f>'1'!I168</f>
        <v>0.69214431081732375</v>
      </c>
      <c r="J168" s="4">
        <f>'1'!J168</f>
        <v>1.4660278592450362</v>
      </c>
      <c r="K168" s="4">
        <f>'1'!K168</f>
        <v>0.59158138542826899</v>
      </c>
      <c r="L168" s="4">
        <f>'1'!L168</f>
        <v>1.8054291112519798</v>
      </c>
      <c r="M168" s="4">
        <f>'1'!M168</f>
        <v>0.922859081089765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2.2567863890649749</v>
      </c>
      <c r="S168" s="4">
        <f>'1'!S168</f>
        <v>1.3540718334389847</v>
      </c>
      <c r="T168" s="4">
        <f>'1'!T168</f>
        <v>1.1535738513622062</v>
      </c>
      <c r="U168" s="4">
        <f>'1'!U168</f>
        <v>0.69214431081732375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0.92185471681072095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1.1523183960134011</v>
      </c>
      <c r="I169" s="4">
        <f>'1'!I169</f>
        <v>0.69139103760804077</v>
      </c>
      <c r="J169" s="4">
        <f>'1'!J169</f>
        <v>1.4381935439128002</v>
      </c>
      <c r="K169" s="4">
        <f>'1'!K169</f>
        <v>0.580349495991208</v>
      </c>
      <c r="L169" s="4">
        <f>'1'!L169</f>
        <v>1.8034642299988781</v>
      </c>
      <c r="M169" s="4">
        <f>'1'!M169</f>
        <v>0.92185471681072095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2.2543302874985978</v>
      </c>
      <c r="S169" s="4">
        <f>'1'!S169</f>
        <v>1.3525981724991585</v>
      </c>
      <c r="T169" s="4">
        <f>'1'!T169</f>
        <v>1.1523183960134011</v>
      </c>
      <c r="U169" s="4">
        <f>'1'!U169</f>
        <v>0.69139103760804077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0.92092985970041397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1.1511623246255174</v>
      </c>
      <c r="I170" s="4">
        <f>'1'!I170</f>
        <v>0.69069739477531045</v>
      </c>
      <c r="J170" s="4">
        <f>'1'!J170</f>
        <v>1.4130536108056841</v>
      </c>
      <c r="K170" s="4">
        <f>'1'!K170</f>
        <v>0.57020486172433904</v>
      </c>
      <c r="L170" s="4">
        <f>'1'!L170</f>
        <v>1.801654892056703</v>
      </c>
      <c r="M170" s="4">
        <f>'1'!M170</f>
        <v>0.92092985970041397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2.2520686150708786</v>
      </c>
      <c r="S170" s="4">
        <f>'1'!S170</f>
        <v>1.3512411690425272</v>
      </c>
      <c r="T170" s="4">
        <f>'1'!T170</f>
        <v>1.1511623246255174</v>
      </c>
      <c r="U170" s="4">
        <f>'1'!U170</f>
        <v>0.69069739477531045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0.91962884896151198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1.1495360612018899</v>
      </c>
      <c r="I171" s="4">
        <f>'1'!I171</f>
        <v>0.68972163672113396</v>
      </c>
      <c r="J171" s="4">
        <f>'1'!J171</f>
        <v>1.3907308412828738</v>
      </c>
      <c r="K171" s="4">
        <f>'1'!K171</f>
        <v>0.56119702818446304</v>
      </c>
      <c r="L171" s="4">
        <f>'1'!L171</f>
        <v>1.7991096685115315</v>
      </c>
      <c r="M171" s="4">
        <f>'1'!M171</f>
        <v>0.91962884896151198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2.2488870856394145</v>
      </c>
      <c r="S171" s="4">
        <f>'1'!S171</f>
        <v>1.3493322513836485</v>
      </c>
      <c r="T171" s="4">
        <f>'1'!T171</f>
        <v>1.1495360612018899</v>
      </c>
      <c r="U171" s="4">
        <f>'1'!U171</f>
        <v>0.68972163672113396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0.91867097625398397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1.14833872031748</v>
      </c>
      <c r="I172" s="4">
        <f>'1'!I172</f>
        <v>0.68900323219048798</v>
      </c>
      <c r="J172" s="4">
        <f>'1'!J172</f>
        <v>1.3661503413810496</v>
      </c>
      <c r="K172" s="4">
        <f>'1'!K172</f>
        <v>0.55127814015328402</v>
      </c>
      <c r="L172" s="4">
        <f>'1'!L172</f>
        <v>1.7972357407294017</v>
      </c>
      <c r="M172" s="4">
        <f>'1'!M172</f>
        <v>0.91867097625398397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2.246544675911752</v>
      </c>
      <c r="S172" s="4">
        <f>'1'!S172</f>
        <v>1.3479268055470512</v>
      </c>
      <c r="T172" s="4">
        <f>'1'!T172</f>
        <v>1.14833872031748</v>
      </c>
      <c r="U172" s="4">
        <f>'1'!U172</f>
        <v>0.68900323219048798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0.91830292677165404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1.1478786584645675</v>
      </c>
      <c r="I173" s="4">
        <f>'1'!I173</f>
        <v>0.68872719507874058</v>
      </c>
      <c r="J173" s="4">
        <f>'1'!J173</f>
        <v>1.3456043366536885</v>
      </c>
      <c r="K173" s="4">
        <f>'1'!K173</f>
        <v>0.54298727864954199</v>
      </c>
      <c r="L173" s="4">
        <f>'1'!L173</f>
        <v>1.7965157096180484</v>
      </c>
      <c r="M173" s="4">
        <f>'1'!M173</f>
        <v>0.91830292677165404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2.2456446370225605</v>
      </c>
      <c r="S173" s="4">
        <f>'1'!S173</f>
        <v>1.3473867822135364</v>
      </c>
      <c r="T173" s="4">
        <f>'1'!T173</f>
        <v>1.1478786584645675</v>
      </c>
      <c r="U173" s="4">
        <f>'1'!U173</f>
        <v>0.68872719507874058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0.91717712070527202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1.1464714008815899</v>
      </c>
      <c r="I174" s="4">
        <f>'1'!I174</f>
        <v>0.68788284052895399</v>
      </c>
      <c r="J174" s="4">
        <f>'1'!J174</f>
        <v>1.321117262273416</v>
      </c>
      <c r="K174" s="4">
        <f>'1'!K174</f>
        <v>0.53310609031085199</v>
      </c>
      <c r="L174" s="4">
        <f>'1'!L174</f>
        <v>1.7943132465470126</v>
      </c>
      <c r="M174" s="4">
        <f>'1'!M174</f>
        <v>0.91717712070527202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2.2428915581837656</v>
      </c>
      <c r="S174" s="4">
        <f>'1'!S174</f>
        <v>1.3457349349102594</v>
      </c>
      <c r="T174" s="4">
        <f>'1'!T174</f>
        <v>1.1464714008815899</v>
      </c>
      <c r="U174" s="4">
        <f>'1'!U174</f>
        <v>0.68788284052895399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0.91569729142190304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1.1446216142773789</v>
      </c>
      <c r="I175" s="4">
        <f>'1'!I175</f>
        <v>0.68677296856642722</v>
      </c>
      <c r="J175" s="4">
        <f>'1'!J175</f>
        <v>1.2991720642351161</v>
      </c>
      <c r="K175" s="4">
        <f>'1'!K175</f>
        <v>0.52425061694646402</v>
      </c>
      <c r="L175" s="4">
        <f>'1'!L175</f>
        <v>1.7914181925538042</v>
      </c>
      <c r="M175" s="4">
        <f>'1'!M175</f>
        <v>0.91569729142190304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2.2392727406922552</v>
      </c>
      <c r="S175" s="4">
        <f>'1'!S175</f>
        <v>1.3435636444153531</v>
      </c>
      <c r="T175" s="4">
        <f>'1'!T175</f>
        <v>1.1446216142773789</v>
      </c>
      <c r="U175" s="4">
        <f>'1'!U175</f>
        <v>0.68677296856642722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0.91459699228611802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1.1432462403576475</v>
      </c>
      <c r="I176" s="4">
        <f>'1'!I176</f>
        <v>0.68594774421458848</v>
      </c>
      <c r="J176" s="4">
        <f>'1'!J176</f>
        <v>1.2807853825932538</v>
      </c>
      <c r="K176" s="4">
        <f>'1'!K176</f>
        <v>0.51683109996353105</v>
      </c>
      <c r="L176" s="4">
        <f>'1'!L176</f>
        <v>1.7892656297936416</v>
      </c>
      <c r="M176" s="4">
        <f>'1'!M176</f>
        <v>0.91459699228611802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2.236582037242052</v>
      </c>
      <c r="S176" s="4">
        <f>'1'!S176</f>
        <v>1.3419492223452312</v>
      </c>
      <c r="T176" s="4">
        <f>'1'!T176</f>
        <v>1.1432462403576475</v>
      </c>
      <c r="U176" s="4">
        <f>'1'!U176</f>
        <v>0.68594774421458848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0.91390017082030295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1.1423752135253786</v>
      </c>
      <c r="I177" s="4">
        <f>'1'!I177</f>
        <v>0.68542512811522727</v>
      </c>
      <c r="J177" s="4">
        <f>'1'!J177</f>
        <v>1.2635611477995203</v>
      </c>
      <c r="K177" s="4">
        <f>'1'!K177</f>
        <v>0.50988066132216303</v>
      </c>
      <c r="L177" s="4">
        <f>'1'!L177</f>
        <v>1.7879024078397088</v>
      </c>
      <c r="M177" s="4">
        <f>'1'!M177</f>
        <v>0.91390017082030295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2.2348780097996359</v>
      </c>
      <c r="S177" s="4">
        <f>'1'!S177</f>
        <v>1.3409268058797816</v>
      </c>
      <c r="T177" s="4">
        <f>'1'!T177</f>
        <v>1.1423752135253786</v>
      </c>
      <c r="U177" s="4">
        <f>'1'!U177</f>
        <v>0.68542512811522727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0.91303162640443103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1.1412895330055388</v>
      </c>
      <c r="I178" s="4">
        <f>'1'!I178</f>
        <v>0.68477371980332324</v>
      </c>
      <c r="J178" s="4">
        <f>'1'!J178</f>
        <v>1.2501936424371678</v>
      </c>
      <c r="K178" s="4">
        <f>'1'!K178</f>
        <v>0.50448651598439798</v>
      </c>
      <c r="L178" s="4">
        <f>'1'!L178</f>
        <v>1.7862032368557936</v>
      </c>
      <c r="M178" s="4">
        <f>'1'!M178</f>
        <v>0.91303162640443103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2.2327540460697421</v>
      </c>
      <c r="S178" s="4">
        <f>'1'!S178</f>
        <v>1.3396524276418451</v>
      </c>
      <c r="T178" s="4">
        <f>'1'!T178</f>
        <v>1.1412895330055388</v>
      </c>
      <c r="U178" s="4">
        <f>'1'!U178</f>
        <v>0.68477371980332324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0.912742484769413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1.1409281059617662</v>
      </c>
      <c r="I179" s="4">
        <f>'1'!I179</f>
        <v>0.6845568635770598</v>
      </c>
      <c r="J179" s="4">
        <f>'1'!J179</f>
        <v>1.237030327131815</v>
      </c>
      <c r="K179" s="4">
        <f>'1'!K179</f>
        <v>0.49917476678668499</v>
      </c>
      <c r="L179" s="4">
        <f>'1'!L179</f>
        <v>1.7856375765769565</v>
      </c>
      <c r="M179" s="4">
        <f>'1'!M179</f>
        <v>0.912742484769413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2.2320469707211958</v>
      </c>
      <c r="S179" s="4">
        <f>'1'!S179</f>
        <v>1.3392281824327175</v>
      </c>
      <c r="T179" s="4">
        <f>'1'!T179</f>
        <v>1.1409281059617662</v>
      </c>
      <c r="U179" s="4">
        <f>'1'!U179</f>
        <v>0.6845568635770598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0.912449039515288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1.1405612993941099</v>
      </c>
      <c r="I180" s="4">
        <f>'1'!I180</f>
        <v>0.684336779636466</v>
      </c>
      <c r="J180" s="4">
        <f>'1'!J180</f>
        <v>1.2232360149681616</v>
      </c>
      <c r="K180" s="4">
        <f>'1'!K180</f>
        <v>0.49360839350848101</v>
      </c>
      <c r="L180" s="4">
        <f>'1'!L180</f>
        <v>1.7850634969420349</v>
      </c>
      <c r="M180" s="4">
        <f>'1'!M180</f>
        <v>0.912449039515288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2.2313293711775435</v>
      </c>
      <c r="S180" s="4">
        <f>'1'!S180</f>
        <v>1.3387976227065261</v>
      </c>
      <c r="T180" s="4">
        <f>'1'!T180</f>
        <v>1.1405612993941099</v>
      </c>
      <c r="U180" s="4">
        <f>'1'!U180</f>
        <v>0.684336779636466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0.91178420419669703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1.1397302552458712</v>
      </c>
      <c r="I181" s="4">
        <f>'1'!I181</f>
        <v>0.68383815314752283</v>
      </c>
      <c r="J181" s="4">
        <f>'1'!J181</f>
        <v>1.2095762583210268</v>
      </c>
      <c r="K181" s="4">
        <f>'1'!K181</f>
        <v>0.48809631697394201</v>
      </c>
      <c r="L181" s="4">
        <f>'1'!L181</f>
        <v>1.7837628508705294</v>
      </c>
      <c r="M181" s="4">
        <f>'1'!M181</f>
        <v>0.91178420419669703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2.2297035635881617</v>
      </c>
      <c r="S181" s="4">
        <f>'1'!S181</f>
        <v>1.3378221381528972</v>
      </c>
      <c r="T181" s="4">
        <f>'1'!T181</f>
        <v>1.1397302552458712</v>
      </c>
      <c r="U181" s="4">
        <f>'1'!U181</f>
        <v>0.68383815314752283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0.91087222379545296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1.1385902797443161</v>
      </c>
      <c r="I182" s="4">
        <f>'1'!I182</f>
        <v>0.68315416784658978</v>
      </c>
      <c r="J182" s="4">
        <f>'1'!J182</f>
        <v>1.199184979577127</v>
      </c>
      <c r="K182" s="4">
        <f>'1'!K182</f>
        <v>0.48390315854457</v>
      </c>
      <c r="L182" s="4">
        <f>'1'!L182</f>
        <v>1.7819787041908943</v>
      </c>
      <c r="M182" s="4">
        <f>'1'!M182</f>
        <v>0.91087222379545296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2.2274733802386177</v>
      </c>
      <c r="S182" s="4">
        <f>'1'!S182</f>
        <v>1.3364840281431707</v>
      </c>
      <c r="T182" s="4">
        <f>'1'!T182</f>
        <v>1.1385902797443161</v>
      </c>
      <c r="U182" s="4">
        <f>'1'!U182</f>
        <v>0.68315416784658978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0.910078470951171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1.1375980886889638</v>
      </c>
      <c r="I183" s="4">
        <f>'1'!I183</f>
        <v>0.68255885321337828</v>
      </c>
      <c r="J183" s="4">
        <f>'1'!J183</f>
        <v>1.1897667161656231</v>
      </c>
      <c r="K183" s="4">
        <f>'1'!K183</f>
        <v>0.48010263778217799</v>
      </c>
      <c r="L183" s="4">
        <f>'1'!L183</f>
        <v>1.7804258511913731</v>
      </c>
      <c r="M183" s="4">
        <f>'1'!M183</f>
        <v>0.910078470951171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2.2255323139892162</v>
      </c>
      <c r="S183" s="4">
        <f>'1'!S183</f>
        <v>1.3353193883935299</v>
      </c>
      <c r="T183" s="4">
        <f>'1'!T183</f>
        <v>1.1375980886889638</v>
      </c>
      <c r="U183" s="4">
        <f>'1'!U183</f>
        <v>0.68255885321337828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0.908990250106403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1.1362378126330037</v>
      </c>
      <c r="I184" s="4">
        <f>'1'!I184</f>
        <v>0.68174268757980228</v>
      </c>
      <c r="J184" s="4">
        <f>'1'!J184</f>
        <v>1.182891170471823</v>
      </c>
      <c r="K184" s="4">
        <f>'1'!K184</f>
        <v>0.47732817151166101</v>
      </c>
      <c r="L184" s="4">
        <f>'1'!L184</f>
        <v>1.7782969177140155</v>
      </c>
      <c r="M184" s="4">
        <f>'1'!M184</f>
        <v>0.908990250106403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2.2228711471425195</v>
      </c>
      <c r="S184" s="4">
        <f>'1'!S184</f>
        <v>1.3337226882855115</v>
      </c>
      <c r="T184" s="4">
        <f>'1'!T184</f>
        <v>1.1362378126330037</v>
      </c>
      <c r="U184" s="4">
        <f>'1'!U184</f>
        <v>0.68174268757980228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0.90775640673046099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1.1346955084130763</v>
      </c>
      <c r="I185" s="4">
        <f>'1'!I185</f>
        <v>0.68081730504784577</v>
      </c>
      <c r="J185" s="4">
        <f>'1'!J185</f>
        <v>1.1761641296556271</v>
      </c>
      <c r="K185" s="4">
        <f>'1'!K185</f>
        <v>0.47461363092446701</v>
      </c>
      <c r="L185" s="4">
        <f>'1'!L185</f>
        <v>1.7758830965843362</v>
      </c>
      <c r="M185" s="4">
        <f>'1'!M185</f>
        <v>0.90775640673046099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2.2198538707304203</v>
      </c>
      <c r="S185" s="4">
        <f>'1'!S185</f>
        <v>1.3319123224382521</v>
      </c>
      <c r="T185" s="4">
        <f>'1'!T185</f>
        <v>1.1346955084130763</v>
      </c>
      <c r="U185" s="4">
        <f>'1'!U185</f>
        <v>0.68081730504784577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0.90604898128320499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1.1325612266040062</v>
      </c>
      <c r="I186" s="4">
        <f>'1'!I186</f>
        <v>0.67953673596240372</v>
      </c>
      <c r="J186" s="4">
        <f>'1'!J186</f>
        <v>1.16892857956079</v>
      </c>
      <c r="K186" s="4">
        <f>'1'!K186</f>
        <v>0.47169389326569999</v>
      </c>
      <c r="L186" s="4">
        <f>'1'!L186</f>
        <v>1.7725427863777894</v>
      </c>
      <c r="M186" s="4">
        <f>'1'!M186</f>
        <v>0.90604898128320499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2.2156784829722369</v>
      </c>
      <c r="S186" s="4">
        <f>'1'!S186</f>
        <v>1.3294070897833421</v>
      </c>
      <c r="T186" s="4">
        <f>'1'!T186</f>
        <v>1.1325612266040062</v>
      </c>
      <c r="U186" s="4">
        <f>'1'!U186</f>
        <v>0.67953673596240372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0.903564824034226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1.1294560300427825</v>
      </c>
      <c r="I187" s="4">
        <f>'1'!I187</f>
        <v>0.6776736180256695</v>
      </c>
      <c r="J187" s="4">
        <f>'1'!J187</f>
        <v>1.1620920506622601</v>
      </c>
      <c r="K187" s="4">
        <f>'1'!K187</f>
        <v>0.46893517131385698</v>
      </c>
      <c r="L187" s="4">
        <f>'1'!L187</f>
        <v>1.7676829221730204</v>
      </c>
      <c r="M187" s="4">
        <f>'1'!M187</f>
        <v>0.903564824034226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2.2096036527162752</v>
      </c>
      <c r="S187" s="4">
        <f>'1'!S187</f>
        <v>1.3257621916297653</v>
      </c>
      <c r="T187" s="4">
        <f>'1'!T187</f>
        <v>1.1294560300427825</v>
      </c>
      <c r="U187" s="4">
        <f>'1'!U187</f>
        <v>0.6776736180256695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0.89931779190835504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1.1241472398854437</v>
      </c>
      <c r="I188" s="4">
        <f>'1'!I188</f>
        <v>0.67448834393126633</v>
      </c>
      <c r="J188" s="4">
        <f>'1'!J188</f>
        <v>1.1547901545826937</v>
      </c>
      <c r="K188" s="4">
        <f>'1'!K188</f>
        <v>0.46598866127875599</v>
      </c>
      <c r="L188" s="4">
        <f>'1'!L188</f>
        <v>1.759374269645686</v>
      </c>
      <c r="M188" s="4">
        <f>'1'!M188</f>
        <v>0.89931779190835504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2.1992178370571076</v>
      </c>
      <c r="S188" s="4">
        <f>'1'!S188</f>
        <v>1.3195307022342644</v>
      </c>
      <c r="T188" s="4">
        <f>'1'!T188</f>
        <v>1.1241472398854437</v>
      </c>
      <c r="U188" s="4">
        <f>'1'!U188</f>
        <v>0.67448834393126633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0.893945988518279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1.1174324856478488</v>
      </c>
      <c r="I189" s="4">
        <f>'1'!I189</f>
        <v>0.67045949138870919</v>
      </c>
      <c r="J189" s="4">
        <f>'1'!J189</f>
        <v>1.1445073303431439</v>
      </c>
      <c r="K189" s="4">
        <f>'1'!K189</f>
        <v>0.461839267137719</v>
      </c>
      <c r="L189" s="4">
        <f>'1'!L189</f>
        <v>1.7488651784755445</v>
      </c>
      <c r="M189" s="4">
        <f>'1'!M189</f>
        <v>0.893945988518279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2.1860814730944305</v>
      </c>
      <c r="S189" s="4">
        <f>'1'!S189</f>
        <v>1.3116488838566585</v>
      </c>
      <c r="T189" s="4">
        <f>'1'!T189</f>
        <v>1.1174324856478488</v>
      </c>
      <c r="U189" s="4">
        <f>'1'!U189</f>
        <v>0.67045949138870919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0.88604539109292502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1.1075567388661562</v>
      </c>
      <c r="I190" s="4">
        <f>'1'!I190</f>
        <v>0.66453404331969379</v>
      </c>
      <c r="J190" s="4">
        <f>'1'!J190</f>
        <v>1.1408453532871718</v>
      </c>
      <c r="K190" s="4">
        <f>'1'!K190</f>
        <v>0.46036156161765202</v>
      </c>
      <c r="L190" s="4">
        <f>'1'!L190</f>
        <v>1.7334088982261562</v>
      </c>
      <c r="M190" s="4">
        <f>'1'!M190</f>
        <v>0.88604539109292502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2.1667611227826953</v>
      </c>
      <c r="S190" s="4">
        <f>'1'!S190</f>
        <v>1.3000566736696171</v>
      </c>
      <c r="T190" s="4">
        <f>'1'!T190</f>
        <v>1.1075567388661562</v>
      </c>
      <c r="U190" s="4">
        <f>'1'!U190</f>
        <v>0.66453404331969379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0.87702912945026801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1.096286411812835</v>
      </c>
      <c r="I191" s="4">
        <f>'1'!I191</f>
        <v>0.65777184708770098</v>
      </c>
      <c r="J191" s="4">
        <f>'1'!J191</f>
        <v>1.1374160383357697</v>
      </c>
      <c r="K191" s="4">
        <f>'1'!K191</f>
        <v>0.45897774146906001</v>
      </c>
      <c r="L191" s="4">
        <f>'1'!L191</f>
        <v>1.7157699958434702</v>
      </c>
      <c r="M191" s="4">
        <f>'1'!M191</f>
        <v>0.87702912945026801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2.1447124948043377</v>
      </c>
      <c r="S191" s="4">
        <f>'1'!S191</f>
        <v>1.2868274968826028</v>
      </c>
      <c r="T191" s="4">
        <f>'1'!T191</f>
        <v>1.096286411812835</v>
      </c>
      <c r="U191" s="4">
        <f>'1'!U191</f>
        <v>0.65777184708770098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0.86775452476215698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1.0846931559526962</v>
      </c>
      <c r="I192" s="4">
        <f>'1'!I192</f>
        <v>0.65081589357161773</v>
      </c>
      <c r="J192" s="4">
        <f>'1'!J192</f>
        <v>1.1268931664897375</v>
      </c>
      <c r="K192" s="4">
        <f>'1'!K192</f>
        <v>0.45473148170932698</v>
      </c>
      <c r="L192" s="4">
        <f>'1'!L192</f>
        <v>1.6976256857939915</v>
      </c>
      <c r="M192" s="4">
        <f>'1'!M192</f>
        <v>0.86775452476215698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2.1220321072424895</v>
      </c>
      <c r="S192" s="4">
        <f>'1'!S192</f>
        <v>1.2732192643454936</v>
      </c>
      <c r="T192" s="4">
        <f>'1'!T192</f>
        <v>1.0846931559526962</v>
      </c>
      <c r="U192" s="4">
        <f>'1'!U192</f>
        <v>0.65081589357161773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0.85700608320497496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1.0712576040062187</v>
      </c>
      <c r="I193" s="4">
        <f>'1'!I193</f>
        <v>0.64275456240373119</v>
      </c>
      <c r="J193" s="4">
        <f>'1'!J193</f>
        <v>1.1186307107091502</v>
      </c>
      <c r="K193" s="4">
        <f>'1'!K193</f>
        <v>0.45139736018708199</v>
      </c>
      <c r="L193" s="4">
        <f>'1'!L193</f>
        <v>1.6765980449704199</v>
      </c>
      <c r="M193" s="4">
        <f>'1'!M193</f>
        <v>0.85700608320497496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2.0957475562130248</v>
      </c>
      <c r="S193" s="4">
        <f>'1'!S193</f>
        <v>1.257448533727815</v>
      </c>
      <c r="T193" s="4">
        <f>'1'!T193</f>
        <v>1.0712576040062187</v>
      </c>
      <c r="U193" s="4">
        <f>'1'!U193</f>
        <v>0.64275456240373119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0.84444907180951101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1.0555613397618888</v>
      </c>
      <c r="I194" s="4">
        <f>'1'!I194</f>
        <v>0.6333368038571332</v>
      </c>
      <c r="J194" s="4">
        <f>'1'!J194</f>
        <v>1.1144605027001249</v>
      </c>
      <c r="K194" s="4">
        <f>'1'!K194</f>
        <v>0.44971456990724801</v>
      </c>
      <c r="L194" s="4">
        <f>'1'!L194</f>
        <v>1.6520322207961347</v>
      </c>
      <c r="M194" s="4">
        <f>'1'!M194</f>
        <v>0.84444907180951101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2.0650402759951683</v>
      </c>
      <c r="S194" s="4">
        <f>'1'!S194</f>
        <v>1.239024165597101</v>
      </c>
      <c r="T194" s="4">
        <f>'1'!T194</f>
        <v>1.0555613397618888</v>
      </c>
      <c r="U194" s="4">
        <f>'1'!U194</f>
        <v>0.6333368038571332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0.83159935877323099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1.0394991984665387</v>
      </c>
      <c r="I195" s="4">
        <f>'1'!I195</f>
        <v>0.62369951907992327</v>
      </c>
      <c r="J195" s="4">
        <f>'1'!J195</f>
        <v>1.1021934490238514</v>
      </c>
      <c r="K195" s="4">
        <f>'1'!K195</f>
        <v>0.44476448620783599</v>
      </c>
      <c r="L195" s="4">
        <f>'1'!L195</f>
        <v>1.6268937717497873</v>
      </c>
      <c r="M195" s="4">
        <f>'1'!M195</f>
        <v>0.83159935877323099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2.0336172146872342</v>
      </c>
      <c r="S195" s="4">
        <f>'1'!S195</f>
        <v>1.2201703288123404</v>
      </c>
      <c r="T195" s="4">
        <f>'1'!T195</f>
        <v>1.0394991984665387</v>
      </c>
      <c r="U195" s="4">
        <f>'1'!U195</f>
        <v>0.62369951907992327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0.82174184864862199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1.0271773108107776</v>
      </c>
      <c r="I196" s="4">
        <f>'1'!I196</f>
        <v>0.61630638648646652</v>
      </c>
      <c r="J196" s="4">
        <f>'1'!J196</f>
        <v>1.0942939140506935</v>
      </c>
      <c r="K196" s="4">
        <f>'1'!K196</f>
        <v>0.44157681292169099</v>
      </c>
      <c r="L196" s="4">
        <f>'1'!L196</f>
        <v>1.6076090985985902</v>
      </c>
      <c r="M196" s="4">
        <f>'1'!M196</f>
        <v>0.82174184864862199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2.0095113732482379</v>
      </c>
      <c r="S196" s="4">
        <f>'1'!S196</f>
        <v>1.2057068239489426</v>
      </c>
      <c r="T196" s="4">
        <f>'1'!T196</f>
        <v>1.0271773108107776</v>
      </c>
      <c r="U196" s="4">
        <f>'1'!U196</f>
        <v>0.61630638648646652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Resorcylic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0.66299607040187802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0.82874508800234747</v>
      </c>
      <c r="I6" s="4">
        <f>'1'!I6</f>
        <v>0.49724705280140852</v>
      </c>
      <c r="J6" s="4">
        <f>'1'!J6</f>
        <v>0.4418160689803125</v>
      </c>
      <c r="K6" s="4">
        <f>'1'!K6</f>
        <v>0.38979976248209014</v>
      </c>
      <c r="L6" s="4">
        <f>'1'!L6</f>
        <v>0.66299607040187802</v>
      </c>
      <c r="M6" s="4">
        <f>'1'!M6</f>
        <v>0.64570618253642664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0.82874508800234747</v>
      </c>
      <c r="S6" s="4">
        <f>'1'!S6</f>
        <v>0.49724705280140852</v>
      </c>
      <c r="T6" s="4">
        <f>'1'!T6</f>
        <v>0.80713272817053328</v>
      </c>
      <c r="U6" s="4">
        <f>'1'!U6</f>
        <v>0.48427963690232001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0.64863868183558304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0.62210528654991304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0.59170496922953497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0.56152086941059898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0.53250690969830905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0.504953003266147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0.47975969201456498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0.458880244163896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0.44100283849295202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0.42690531892328898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0.41519288149996098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0.405758558088473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0.396261143157143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0.38777146253721501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0.38099439912502497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0.37623989820232101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0.37125040958261002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0.367770865965109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0.36679297176415798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0.36634791137742201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0.36719329119326899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0.37022828161486299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0.37530221783108803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0.38338036782165702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0.39298620234071602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0.40612677160147598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0.42141626459326798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0.43889397247976603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0.45711932092643998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0.47300624267416302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0.48725933429469598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0.60907416786836999</v>
      </c>
      <c r="I37" s="4">
        <f>'1'!I37</f>
        <v>0.36544450072102197</v>
      </c>
      <c r="J37" s="4">
        <f>'1'!J37</f>
        <v>0.97933381988481427</v>
      </c>
      <c r="K37" s="4">
        <f>'1'!K37</f>
        <v>0.39518734539094602</v>
      </c>
      <c r="L37" s="4">
        <f>'1'!L37</f>
        <v>0.95324649764088532</v>
      </c>
      <c r="M37" s="4">
        <f>'1'!M37</f>
        <v>0.48725933429469598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1.1915581220511067</v>
      </c>
      <c r="S37" s="4">
        <f>'1'!S37</f>
        <v>0.71493487323066396</v>
      </c>
      <c r="T37" s="4">
        <f>'1'!T37</f>
        <v>0.60907416786836999</v>
      </c>
      <c r="U37" s="4">
        <f>'1'!U37</f>
        <v>0.36544450072102197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0.49899009172186998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0.62373761465233746</v>
      </c>
      <c r="I38" s="4">
        <f>'1'!I38</f>
        <v>0.3742425687914025</v>
      </c>
      <c r="J38" s="4">
        <f>'1'!J38</f>
        <v>0.98816438614364333</v>
      </c>
      <c r="K38" s="4">
        <f>'1'!K38</f>
        <v>0.39875071466020701</v>
      </c>
      <c r="L38" s="4">
        <f>'1'!L38</f>
        <v>0.97619588546187941</v>
      </c>
      <c r="M38" s="4">
        <f>'1'!M38</f>
        <v>0.49899009172186998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1.2202448568273492</v>
      </c>
      <c r="S38" s="4">
        <f>'1'!S38</f>
        <v>0.73214691409640953</v>
      </c>
      <c r="T38" s="4">
        <f>'1'!T38</f>
        <v>0.62373761465233746</v>
      </c>
      <c r="U38" s="4">
        <f>'1'!U38</f>
        <v>0.3742425687914025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0.50700431426995796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0.63375539283744742</v>
      </c>
      <c r="I39" s="4">
        <f>'1'!I39</f>
        <v>0.3802532357024685</v>
      </c>
      <c r="J39" s="4">
        <f>'1'!J39</f>
        <v>0.99152175965065237</v>
      </c>
      <c r="K39" s="4">
        <f>'1'!K39</f>
        <v>0.40010550451508697</v>
      </c>
      <c r="L39" s="4">
        <f>'1'!L39</f>
        <v>0.99187445545035924</v>
      </c>
      <c r="M39" s="4">
        <f>'1'!M39</f>
        <v>0.50700431426995796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1.239843069312949</v>
      </c>
      <c r="S39" s="4">
        <f>'1'!S39</f>
        <v>0.7439058415877694</v>
      </c>
      <c r="T39" s="4">
        <f>'1'!T39</f>
        <v>0.63375539283744742</v>
      </c>
      <c r="U39" s="4">
        <f>'1'!U39</f>
        <v>0.3802532357024685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0.51115774933406599</v>
      </c>
      <c r="D40" s="3">
        <f>'1'!D40</f>
        <v>0.40352670087246301</v>
      </c>
      <c r="E40" s="40">
        <f>'1'!E40</f>
        <v>224</v>
      </c>
      <c r="F40" s="3">
        <f>'1'!F40</f>
        <v>0.51115774933406599</v>
      </c>
      <c r="G40" s="40">
        <f>'1'!G40</f>
        <v>224</v>
      </c>
      <c r="H40" s="4">
        <f>'1'!H40</f>
        <v>0.63894718666758243</v>
      </c>
      <c r="I40" s="4">
        <f>'1'!I40</f>
        <v>0.38336831200054949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0.51115774933406599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0.63894718666758243</v>
      </c>
      <c r="U40" s="4">
        <f>'1'!U40</f>
        <v>0.38336831200054949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0.51028796152724898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0.6378599519090612</v>
      </c>
      <c r="I41" s="4">
        <f>'1'!I41</f>
        <v>0.38271597114543676</v>
      </c>
      <c r="J41" s="4">
        <f>'1'!J41</f>
        <v>0.99440271518645085</v>
      </c>
      <c r="K41" s="4">
        <f>'1'!K41</f>
        <v>0.40126804699780799</v>
      </c>
      <c r="L41" s="4">
        <f>'1'!L41</f>
        <v>0.99829839651663277</v>
      </c>
      <c r="M41" s="4">
        <f>'1'!M41</f>
        <v>0.51028796152724898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1.247872995645791</v>
      </c>
      <c r="S41" s="4">
        <f>'1'!S41</f>
        <v>0.74872379738747452</v>
      </c>
      <c r="T41" s="4">
        <f>'1'!T41</f>
        <v>0.6378599519090612</v>
      </c>
      <c r="U41" s="4">
        <f>'1'!U41</f>
        <v>0.38271597114543676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0.51115774933406599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0.50336885693560796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0.62921107116950992</v>
      </c>
      <c r="I42" s="4">
        <f>'1'!I42</f>
        <v>0.37752664270170599</v>
      </c>
      <c r="J42" s="4">
        <f>'1'!J42</f>
        <v>0.98361066862390534</v>
      </c>
      <c r="K42" s="4">
        <f>'1'!K42</f>
        <v>0.396913168052762</v>
      </c>
      <c r="L42" s="4">
        <f>'1'!L42</f>
        <v>0.98476225312321808</v>
      </c>
      <c r="M42" s="4">
        <f>'1'!M42</f>
        <v>0.50336885693560796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1.2309528164040227</v>
      </c>
      <c r="S42" s="4">
        <f>'1'!S42</f>
        <v>0.7385716898424135</v>
      </c>
      <c r="T42" s="4">
        <f>'1'!T42</f>
        <v>0.62921107116950992</v>
      </c>
      <c r="U42" s="4">
        <f>'1'!U42</f>
        <v>0.37752664270170599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0.492273218498884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0.61534152312360502</v>
      </c>
      <c r="I43" s="4">
        <f>'1'!I43</f>
        <v>0.36920491387416299</v>
      </c>
      <c r="J43" s="4">
        <f>'1'!J43</f>
        <v>0.97580706768015713</v>
      </c>
      <c r="K43" s="4">
        <f>'1'!K43</f>
        <v>0.39376420670900603</v>
      </c>
      <c r="L43" s="4">
        <f>'1'!L43</f>
        <v>0.96305537603648839</v>
      </c>
      <c r="M43" s="4">
        <f>'1'!M43</f>
        <v>0.492273218498884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1.2038192200456104</v>
      </c>
      <c r="S43" s="4">
        <f>'1'!S43</f>
        <v>0.72229153202736629</v>
      </c>
      <c r="T43" s="4">
        <f>'1'!T43</f>
        <v>0.61534152312360502</v>
      </c>
      <c r="U43" s="4">
        <f>'1'!U43</f>
        <v>0.36920491387416299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0.47845160312563301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0.59806450390704124</v>
      </c>
      <c r="I44" s="4">
        <f>'1'!I44</f>
        <v>0.35883870234422477</v>
      </c>
      <c r="J44" s="4">
        <f>'1'!J44</f>
        <v>0.95867580840939604</v>
      </c>
      <c r="K44" s="4">
        <f>'1'!K44</f>
        <v>0.38685128617368503</v>
      </c>
      <c r="L44" s="4">
        <f>'1'!L44</f>
        <v>0.93601555243749623</v>
      </c>
      <c r="M44" s="4">
        <f>'1'!M44</f>
        <v>0.47845160312563301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1.1700194405468702</v>
      </c>
      <c r="S44" s="4">
        <f>'1'!S44</f>
        <v>0.70201166432812223</v>
      </c>
      <c r="T44" s="4">
        <f>'1'!T44</f>
        <v>0.59806450390704124</v>
      </c>
      <c r="U44" s="4">
        <f>'1'!U44</f>
        <v>0.35883870234422477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0.45929899351325898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0.57412374189157367</v>
      </c>
      <c r="I45" s="4">
        <f>'1'!I45</f>
        <v>0.34447424513494423</v>
      </c>
      <c r="J45" s="4">
        <f>'1'!J45</f>
        <v>0.93122297190697767</v>
      </c>
      <c r="K45" s="4">
        <f>'1'!K45</f>
        <v>0.37577333363027299</v>
      </c>
      <c r="L45" s="4">
        <f>'1'!L45</f>
        <v>0.89854647437436219</v>
      </c>
      <c r="M45" s="4">
        <f>'1'!M45</f>
        <v>0.45929899351325898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1.1231830929679527</v>
      </c>
      <c r="S45" s="4">
        <f>'1'!S45</f>
        <v>0.67390985578077167</v>
      </c>
      <c r="T45" s="4">
        <f>'1'!T45</f>
        <v>0.57412374189157367</v>
      </c>
      <c r="U45" s="4">
        <f>'1'!U45</f>
        <v>0.34447424513494423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0.43626258224102199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0.54532822780127743</v>
      </c>
      <c r="I46" s="4">
        <f>'1'!I46</f>
        <v>0.32719693668076649</v>
      </c>
      <c r="J46" s="4">
        <f>'1'!J46</f>
        <v>0.90220306416443374</v>
      </c>
      <c r="K46" s="4">
        <f>'1'!K46</f>
        <v>0.36406302599930102</v>
      </c>
      <c r="L46" s="4">
        <f>'1'!L46</f>
        <v>0.85347934724531305</v>
      </c>
      <c r="M46" s="4">
        <f>'1'!M46</f>
        <v>0.43626258224102199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1.0668491840566414</v>
      </c>
      <c r="S46" s="4">
        <f>'1'!S46</f>
        <v>0.64010951043398479</v>
      </c>
      <c r="T46" s="4">
        <f>'1'!T46</f>
        <v>0.54532822780127743</v>
      </c>
      <c r="U46" s="4">
        <f>'1'!U46</f>
        <v>0.32719693668076649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0.409673307940428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0.512091634925535</v>
      </c>
      <c r="I47" s="4">
        <f>'1'!I47</f>
        <v>0.307254980955321</v>
      </c>
      <c r="J47" s="4">
        <f>'1'!J47</f>
        <v>0.87466213889086553</v>
      </c>
      <c r="K47" s="4">
        <f>'1'!K47</f>
        <v>0.35294952728468298</v>
      </c>
      <c r="L47" s="4">
        <f>'1'!L47</f>
        <v>0.80146160060010541</v>
      </c>
      <c r="M47" s="4">
        <f>'1'!M47</f>
        <v>0.409673307940428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1.0018270007501318</v>
      </c>
      <c r="S47" s="4">
        <f>'1'!S47</f>
        <v>0.60109620045007905</v>
      </c>
      <c r="T47" s="4">
        <f>'1'!T47</f>
        <v>0.512091634925535</v>
      </c>
      <c r="U47" s="4">
        <f>'1'!U47</f>
        <v>0.307254980955321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0.380472828389745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0.47559103548718124</v>
      </c>
      <c r="I48" s="4">
        <f>'1'!I48</f>
        <v>0.28535462129230876</v>
      </c>
      <c r="J48" s="4">
        <f>'1'!J48</f>
        <v>0.84139153384570597</v>
      </c>
      <c r="K48" s="4">
        <f>'1'!K48</f>
        <v>0.33952394979477901</v>
      </c>
      <c r="L48" s="4">
        <f>'1'!L48</f>
        <v>0.74433544025386156</v>
      </c>
      <c r="M48" s="4">
        <f>'1'!M48</f>
        <v>0.380472828389745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0.93041930031732689</v>
      </c>
      <c r="S48" s="4">
        <f>'1'!S48</f>
        <v>0.55825158019039622</v>
      </c>
      <c r="T48" s="4">
        <f>'1'!T48</f>
        <v>0.47559103548718124</v>
      </c>
      <c r="U48" s="4">
        <f>'1'!U48</f>
        <v>0.28535462129230876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0.34878340648474698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0.43597925810593374</v>
      </c>
      <c r="I49" s="4">
        <f>'1'!I49</f>
        <v>0.26158755486356022</v>
      </c>
      <c r="J49" s="4">
        <f>'1'!J49</f>
        <v>0.80160240653661219</v>
      </c>
      <c r="K49" s="4">
        <f>'1'!K49</f>
        <v>0.32346797452114601</v>
      </c>
      <c r="L49" s="4">
        <f>'1'!L49</f>
        <v>0.68234005439444168</v>
      </c>
      <c r="M49" s="4">
        <f>'1'!M49</f>
        <v>0.34878340648474698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0.85292506799305212</v>
      </c>
      <c r="S49" s="4">
        <f>'1'!S49</f>
        <v>0.51175504079583123</v>
      </c>
      <c r="T49" s="4">
        <f>'1'!T49</f>
        <v>0.43597925810593374</v>
      </c>
      <c r="U49" s="4">
        <f>'1'!U49</f>
        <v>0.26158755486356022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0.31760326447910903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0.39700408059888626</v>
      </c>
      <c r="I50" s="4">
        <f>'1'!I50</f>
        <v>0.23820244835933177</v>
      </c>
      <c r="J50" s="4">
        <f>'1'!J50</f>
        <v>0.76474360246660378</v>
      </c>
      <c r="K50" s="4">
        <f>'1'!K50</f>
        <v>0.30859446291667098</v>
      </c>
      <c r="L50" s="4">
        <f>'1'!L50</f>
        <v>0.62134099481594696</v>
      </c>
      <c r="M50" s="4">
        <f>'1'!M50</f>
        <v>0.31760326447910903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0.7766762435199337</v>
      </c>
      <c r="S50" s="4">
        <f>'1'!S50</f>
        <v>0.46600574611196022</v>
      </c>
      <c r="T50" s="4">
        <f>'1'!T50</f>
        <v>0.39700408059888626</v>
      </c>
      <c r="U50" s="4">
        <f>'1'!U50</f>
        <v>0.23820244835933177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0.28308389045344001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0.35385486306680003</v>
      </c>
      <c r="I51" s="4">
        <f>'1'!I51</f>
        <v>0.21231291784008</v>
      </c>
      <c r="J51" s="4">
        <f>'1'!J51</f>
        <v>0.73013736380805572</v>
      </c>
      <c r="K51" s="4">
        <f>'1'!K51</f>
        <v>0.29462992160118201</v>
      </c>
      <c r="L51" s="4">
        <f>'1'!L51</f>
        <v>0.55380925129715908</v>
      </c>
      <c r="M51" s="4">
        <f>'1'!M51</f>
        <v>0.28308389045344001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0.6922615641214489</v>
      </c>
      <c r="S51" s="4">
        <f>'1'!S51</f>
        <v>0.41535693847286931</v>
      </c>
      <c r="T51" s="4">
        <f>'1'!T51</f>
        <v>0.35385486306680003</v>
      </c>
      <c r="U51" s="4">
        <f>'1'!U51</f>
        <v>0.21231291784008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0.24626388154066001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0.30782985192582502</v>
      </c>
      <c r="I52" s="4">
        <f>'1'!I52</f>
        <v>0.184697911155495</v>
      </c>
      <c r="J52" s="4">
        <f>'1'!J52</f>
        <v>0.69182661742839779</v>
      </c>
      <c r="K52" s="4">
        <f>'1'!K52</f>
        <v>0.27917051250663699</v>
      </c>
      <c r="L52" s="4">
        <f>'1'!L52</f>
        <v>0.48177667630294457</v>
      </c>
      <c r="M52" s="4">
        <f>'1'!M52</f>
        <v>0.24626388154066001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0.6022208453786807</v>
      </c>
      <c r="S52" s="4">
        <f>'1'!S52</f>
        <v>0.36133250722720844</v>
      </c>
      <c r="T52" s="4">
        <f>'1'!T52</f>
        <v>0.30782985192582502</v>
      </c>
      <c r="U52" s="4">
        <f>'1'!U52</f>
        <v>0.184697911155495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0.212793015348366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0.26599126918545751</v>
      </c>
      <c r="I53" s="4">
        <f>'1'!I53</f>
        <v>0.1595947615112745</v>
      </c>
      <c r="J53" s="4">
        <f>'1'!J53</f>
        <v>0.64992002757446976</v>
      </c>
      <c r="K53" s="4">
        <f>'1'!K53</f>
        <v>0.26226008455806599</v>
      </c>
      <c r="L53" s="4">
        <f>'1'!L53</f>
        <v>0.41629617398071689</v>
      </c>
      <c r="M53" s="4">
        <f>'1'!M53</f>
        <v>0.212793015348366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0.52037021747589607</v>
      </c>
      <c r="S53" s="4">
        <f>'1'!S53</f>
        <v>0.31222213048553765</v>
      </c>
      <c r="T53" s="4">
        <f>'1'!T53</f>
        <v>0.26599126918545751</v>
      </c>
      <c r="U53" s="4">
        <f>'1'!U53</f>
        <v>0.1595947615112745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0.17968625563214699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0.22460781954018375</v>
      </c>
      <c r="I54" s="4">
        <f>'1'!I54</f>
        <v>0.13476469172411024</v>
      </c>
      <c r="J54" s="4">
        <f>'1'!J54</f>
        <v>0.60939445375450962</v>
      </c>
      <c r="K54" s="4">
        <f>'1'!K54</f>
        <v>0.24590693345353401</v>
      </c>
      <c r="L54" s="4">
        <f>'1'!L54</f>
        <v>0.35152798889626818</v>
      </c>
      <c r="M54" s="4">
        <f>'1'!M54</f>
        <v>0.17968625563214699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0.43940998612033522</v>
      </c>
      <c r="S54" s="4">
        <f>'1'!S54</f>
        <v>0.26364599167220115</v>
      </c>
      <c r="T54" s="4">
        <f>'1'!T54</f>
        <v>0.22460781954018375</v>
      </c>
      <c r="U54" s="4">
        <f>'1'!U54</f>
        <v>0.13476469172411024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0.14775060550070701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0.18468825687588375</v>
      </c>
      <c r="I55" s="4">
        <f>'1'!I55</f>
        <v>0.11081295412553026</v>
      </c>
      <c r="J55" s="4">
        <f>'1'!J55</f>
        <v>0.57410536644334886</v>
      </c>
      <c r="K55" s="4">
        <f>'1'!K55</f>
        <v>0.231666844474061</v>
      </c>
      <c r="L55" s="4">
        <f>'1'!L55</f>
        <v>0.28905089611415619</v>
      </c>
      <c r="M55" s="4">
        <f>'1'!M55</f>
        <v>0.14775060550070701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0.36131362014269525</v>
      </c>
      <c r="S55" s="4">
        <f>'1'!S55</f>
        <v>0.21678817208561713</v>
      </c>
      <c r="T55" s="4">
        <f>'1'!T55</f>
        <v>0.18468825687588375</v>
      </c>
      <c r="U55" s="4">
        <f>'1'!U55</f>
        <v>0.11081295412553026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0.119846877127882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0.1498085964098525</v>
      </c>
      <c r="I56" s="4">
        <f>'1'!I56</f>
        <v>8.9885157845911501E-2</v>
      </c>
      <c r="J56" s="4">
        <f>'1'!J56</f>
        <v>0.53435725406579804</v>
      </c>
      <c r="K56" s="4">
        <f>'1'!K56</f>
        <v>0.21562741982044001</v>
      </c>
      <c r="L56" s="4">
        <f>'1'!L56</f>
        <v>0.23446162614969249</v>
      </c>
      <c r="M56" s="4">
        <f>'1'!M56</f>
        <v>0.119846877127882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0.2930770326871156</v>
      </c>
      <c r="S56" s="4">
        <f>'1'!S56</f>
        <v>0.17584621961226937</v>
      </c>
      <c r="T56" s="4">
        <f>'1'!T56</f>
        <v>0.1498085964098525</v>
      </c>
      <c r="U56" s="4">
        <f>'1'!U56</f>
        <v>8.9885157845911501E-2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9.5975361498842601E-2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0.11996920187355326</v>
      </c>
      <c r="I57" s="4">
        <f>'1'!I57</f>
        <v>7.1981521124131947E-2</v>
      </c>
      <c r="J57" s="4">
        <f>'1'!J57</f>
        <v>0.48827187422609919</v>
      </c>
      <c r="K57" s="4">
        <f>'1'!K57</f>
        <v>0.197030738535272</v>
      </c>
      <c r="L57" s="4">
        <f>'1'!L57</f>
        <v>0.18776074826974426</v>
      </c>
      <c r="M57" s="4">
        <f>'1'!M57</f>
        <v>9.5975361498842601E-2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0.23470093533718034</v>
      </c>
      <c r="S57" s="4">
        <f>'1'!S57</f>
        <v>0.14082056120230818</v>
      </c>
      <c r="T57" s="4">
        <f>'1'!T57</f>
        <v>0.11996920187355326</v>
      </c>
      <c r="U57" s="4">
        <f>'1'!U57</f>
        <v>7.1981521124131947E-2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7.5241205473963693E-2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9.4051506842454613E-2</v>
      </c>
      <c r="I58" s="4">
        <f>'1'!I58</f>
        <v>5.6430904105472773E-2</v>
      </c>
      <c r="J58" s="4">
        <f>'1'!J58</f>
        <v>0.44262882365644884</v>
      </c>
      <c r="K58" s="4">
        <f>'1'!K58</f>
        <v>0.178612548921146</v>
      </c>
      <c r="L58" s="4">
        <f>'1'!L58</f>
        <v>0.14719762259691377</v>
      </c>
      <c r="M58" s="4">
        <f>'1'!M58</f>
        <v>7.5241205473963693E-2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0.18399702824614222</v>
      </c>
      <c r="S58" s="4">
        <f>'1'!S58</f>
        <v>0.11039821694768533</v>
      </c>
      <c r="T58" s="4">
        <f>'1'!T58</f>
        <v>9.4051506842454613E-2</v>
      </c>
      <c r="U58" s="4">
        <f>'1'!U58</f>
        <v>5.6430904105472773E-2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5.6932086807638199E-2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7.1165108509547742E-2</v>
      </c>
      <c r="I59" s="4">
        <f>'1'!I59</f>
        <v>4.2699065105728649E-2</v>
      </c>
      <c r="J59" s="4">
        <f>'1'!J59</f>
        <v>0.39920094946819118</v>
      </c>
      <c r="K59" s="4">
        <f>'1'!K59</f>
        <v>0.16108824212405401</v>
      </c>
      <c r="L59" s="4">
        <f>'1'!L59</f>
        <v>0.11137870233173432</v>
      </c>
      <c r="M59" s="4">
        <f>'1'!M59</f>
        <v>5.6932086807638199E-2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0.13922337791466791</v>
      </c>
      <c r="S59" s="4">
        <f>'1'!S59</f>
        <v>8.3534026748800741E-2</v>
      </c>
      <c r="T59" s="4">
        <f>'1'!T59</f>
        <v>7.1165108509547742E-2</v>
      </c>
      <c r="U59" s="4">
        <f>'1'!U59</f>
        <v>4.2699065105728649E-2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4.0926500712861302E-2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5.1158125891076628E-2</v>
      </c>
      <c r="I60" s="4">
        <f>'1'!I60</f>
        <v>3.0694875534645977E-2</v>
      </c>
      <c r="J60" s="4">
        <f>'1'!J60</f>
        <v>0.34901925109792392</v>
      </c>
      <c r="K60" s="4">
        <f>'1'!K60</f>
        <v>0.14083858693652301</v>
      </c>
      <c r="L60" s="4">
        <f>'1'!L60</f>
        <v>8.006628240730021E-2</v>
      </c>
      <c r="M60" s="4">
        <f>'1'!M60</f>
        <v>4.0926500712861302E-2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0.10008285300912526</v>
      </c>
      <c r="S60" s="4">
        <f>'1'!S60</f>
        <v>6.0049711805475157E-2</v>
      </c>
      <c r="T60" s="4">
        <f>'1'!T60</f>
        <v>5.1158125891076628E-2</v>
      </c>
      <c r="U60" s="4">
        <f>'1'!U60</f>
        <v>3.0694875534645977E-2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2.729693603724E-2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3.4121170046549999E-2</v>
      </c>
      <c r="I61" s="4">
        <f>'1'!I61</f>
        <v>2.0472702027930001E-2</v>
      </c>
      <c r="J61" s="4">
        <f>'1'!J61</f>
        <v>0.30683412677241079</v>
      </c>
      <c r="K61" s="4">
        <f>'1'!K61</f>
        <v>0.12381576289155399</v>
      </c>
      <c r="L61" s="4">
        <f>'1'!L61</f>
        <v>5.3402175889541582E-2</v>
      </c>
      <c r="M61" s="4">
        <f>'1'!M61</f>
        <v>2.729693603724E-2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6.6752719861926976E-2</v>
      </c>
      <c r="S61" s="4">
        <f>'1'!S61</f>
        <v>4.0051631917156189E-2</v>
      </c>
      <c r="T61" s="4">
        <f>'1'!T61</f>
        <v>3.4121170046549999E-2</v>
      </c>
      <c r="U61" s="4">
        <f>'1'!U61</f>
        <v>2.0472702027930001E-2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1.6524407692287801E-2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2.0655509615359752E-2</v>
      </c>
      <c r="I62" s="4">
        <f>'1'!I62</f>
        <v>1.2393305769215851E-2</v>
      </c>
      <c r="J62" s="4">
        <f>'1'!J62</f>
        <v>0.26923991457378688</v>
      </c>
      <c r="K62" s="4">
        <f>'1'!K62</f>
        <v>0.10864549447114399</v>
      </c>
      <c r="L62" s="4">
        <f>'1'!L62</f>
        <v>3.2327413041895042E-2</v>
      </c>
      <c r="M62" s="4">
        <f>'1'!M62</f>
        <v>1.6524407692287801E-2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4.0409266302368803E-2</v>
      </c>
      <c r="S62" s="4">
        <f>'1'!S62</f>
        <v>2.4245559781421282E-2</v>
      </c>
      <c r="T62" s="4">
        <f>'1'!T62</f>
        <v>2.0655509615359752E-2</v>
      </c>
      <c r="U62" s="4">
        <f>'1'!U62</f>
        <v>1.2393305769215851E-2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1.0246428810166699E-2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1.2808036012708374E-2</v>
      </c>
      <c r="I63" s="4">
        <f>'1'!I63</f>
        <v>7.6848216076250246E-3</v>
      </c>
      <c r="J63" s="4">
        <f>'1'!J63</f>
        <v>0.22443351509759218</v>
      </c>
      <c r="K63" s="4">
        <f>'1'!K63</f>
        <v>9.0564915912541497E-2</v>
      </c>
      <c r="L63" s="4">
        <f>'1'!L63</f>
        <v>2.0045531586903847E-2</v>
      </c>
      <c r="M63" s="4">
        <f>'1'!M63</f>
        <v>1.0246428810166699E-2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2.5056914483629809E-2</v>
      </c>
      <c r="S63" s="4">
        <f>'1'!S63</f>
        <v>1.5034148690177884E-2</v>
      </c>
      <c r="T63" s="4">
        <f>'1'!T63</f>
        <v>1.2808036012708374E-2</v>
      </c>
      <c r="U63" s="4">
        <f>'1'!U63</f>
        <v>7.6848216076250246E-3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5.3698229135204101E-3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6.7122786419005123E-3</v>
      </c>
      <c r="I64" s="4">
        <f>'1'!I64</f>
        <v>4.027367185140308E-3</v>
      </c>
      <c r="J64" s="4">
        <f>'1'!J64</f>
        <v>0.18563834861325512</v>
      </c>
      <c r="K64" s="4">
        <f>'1'!K64</f>
        <v>7.4910030371319006E-2</v>
      </c>
      <c r="L64" s="4">
        <f>'1'!L64</f>
        <v>1.0505216678248918E-2</v>
      </c>
      <c r="M64" s="4">
        <f>'1'!M64</f>
        <v>5.3698229135204101E-3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1.3131520847811148E-2</v>
      </c>
      <c r="S64" s="4">
        <f>'1'!S64</f>
        <v>7.8789125086866883E-3</v>
      </c>
      <c r="T64" s="4">
        <f>'1'!T64</f>
        <v>6.7122786419005123E-3</v>
      </c>
      <c r="U64" s="4">
        <f>'1'!U64</f>
        <v>4.027367185140308E-3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1.35788548503383E-3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1.6973568562922876E-3</v>
      </c>
      <c r="I65" s="4">
        <f>'1'!I65</f>
        <v>1.0184141137753724E-3</v>
      </c>
      <c r="J65" s="4">
        <f>'1'!J65</f>
        <v>0.15173672525757481</v>
      </c>
      <c r="K65" s="4">
        <f>'1'!K65</f>
        <v>6.1229820144380498E-2</v>
      </c>
      <c r="L65" s="4">
        <f>'1'!L65</f>
        <v>2.6564900694607037E-3</v>
      </c>
      <c r="M65" s="4">
        <f>'1'!M65</f>
        <v>1.35788548503383E-3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3.3206125868258797E-3</v>
      </c>
      <c r="S65" s="4">
        <f>'1'!S65</f>
        <v>1.9923675520955278E-3</v>
      </c>
      <c r="T65" s="4">
        <f>'1'!T65</f>
        <v>1.6973568562922876E-3</v>
      </c>
      <c r="U65" s="4">
        <f>'1'!U65</f>
        <v>1.0184141137753724E-3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1.48127336363443E-3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1.8515917045430375E-3</v>
      </c>
      <c r="I66" s="4">
        <f>'1'!I66</f>
        <v>1.1109550227258226E-3</v>
      </c>
      <c r="J66" s="4">
        <f>'1'!J66</f>
        <v>0.12122154269415526</v>
      </c>
      <c r="K66" s="4">
        <f>'1'!K66</f>
        <v>4.8916129198042897E-2</v>
      </c>
      <c r="L66" s="4">
        <f>'1'!L66</f>
        <v>2.897879109852538E-3</v>
      </c>
      <c r="M66" s="4">
        <f>'1'!M66</f>
        <v>1.48127336363443E-3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3.6223488873156724E-3</v>
      </c>
      <c r="S66" s="4">
        <f>'1'!S66</f>
        <v>2.1734093323894036E-3</v>
      </c>
      <c r="T66" s="4">
        <f>'1'!T66</f>
        <v>1.8515917045430375E-3</v>
      </c>
      <c r="U66" s="4">
        <f>'1'!U66</f>
        <v>1.1109550227258226E-3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5.17411591243634E-3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6.4676448905454254E-3</v>
      </c>
      <c r="I67" s="4">
        <f>'1'!I67</f>
        <v>3.880586934327255E-3</v>
      </c>
      <c r="J67" s="4">
        <f>'1'!J67</f>
        <v>9.9328276175905478E-2</v>
      </c>
      <c r="K67" s="4">
        <f>'1'!K67</f>
        <v>4.0081611588612003E-2</v>
      </c>
      <c r="L67" s="4">
        <f>'1'!L67</f>
        <v>1.0122346612522563E-2</v>
      </c>
      <c r="M67" s="4">
        <f>'1'!M67</f>
        <v>5.17411591243634E-3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1.2652933265653204E-2</v>
      </c>
      <c r="S67" s="4">
        <f>'1'!S67</f>
        <v>7.5917599593919218E-3</v>
      </c>
      <c r="T67" s="4">
        <f>'1'!T67</f>
        <v>6.4676448905454254E-3</v>
      </c>
      <c r="U67" s="4">
        <f>'1'!U67</f>
        <v>3.880586934327255E-3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1.17086147193764E-2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1.4635768399220499E-2</v>
      </c>
      <c r="I68" s="4">
        <f>'1'!I68</f>
        <v>8.7814610395323001E-3</v>
      </c>
      <c r="J68" s="4">
        <f>'1'!J68</f>
        <v>7.5654118290213707E-2</v>
      </c>
      <c r="K68" s="4">
        <f>'1'!K68</f>
        <v>3.0528456761065002E-2</v>
      </c>
      <c r="L68" s="4">
        <f>'1'!L68</f>
        <v>2.2906069084603197E-2</v>
      </c>
      <c r="M68" s="4">
        <f>'1'!M68</f>
        <v>1.17086147193764E-2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2.8632586355753997E-2</v>
      </c>
      <c r="S68" s="4">
        <f>'1'!S68</f>
        <v>1.7179551813452397E-2</v>
      </c>
      <c r="T68" s="4">
        <f>'1'!T68</f>
        <v>1.4635768399220499E-2</v>
      </c>
      <c r="U68" s="4">
        <f>'1'!U68</f>
        <v>8.7814610395323001E-3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2.10468312435402E-2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2.6308539054425251E-2</v>
      </c>
      <c r="I69" s="4">
        <f>'1'!I69</f>
        <v>1.5785123432655149E-2</v>
      </c>
      <c r="J69" s="4">
        <f>'1'!J69</f>
        <v>5.4535732801894617E-2</v>
      </c>
      <c r="K69" s="4">
        <f>'1'!K69</f>
        <v>2.2006624337210699E-2</v>
      </c>
      <c r="L69" s="4">
        <f>'1'!L69</f>
        <v>4.1174825718596493E-2</v>
      </c>
      <c r="M69" s="4">
        <f>'1'!M69</f>
        <v>2.10468312435402E-2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5.1468532148245615E-2</v>
      </c>
      <c r="S69" s="4">
        <f>'1'!S69</f>
        <v>3.0881119288947372E-2</v>
      </c>
      <c r="T69" s="4">
        <f>'1'!T69</f>
        <v>2.6308539054425251E-2</v>
      </c>
      <c r="U69" s="4">
        <f>'1'!U69</f>
        <v>1.5785123432655149E-2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3.1903754299657701E-2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3.9879692874572124E-2</v>
      </c>
      <c r="I70" s="4">
        <f>'1'!I70</f>
        <v>2.3927815724743277E-2</v>
      </c>
      <c r="J70" s="4">
        <f>'1'!J70</f>
        <v>3.1113756119904083E-2</v>
      </c>
      <c r="K70" s="4">
        <f>'1'!K70</f>
        <v>1.25552313588153E-2</v>
      </c>
      <c r="L70" s="4">
        <f>'1'!L70</f>
        <v>6.2414693587687496E-2</v>
      </c>
      <c r="M70" s="4">
        <f>'1'!M70</f>
        <v>3.1903754299657701E-2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7.8018366984609372E-2</v>
      </c>
      <c r="S70" s="4">
        <f>'1'!S70</f>
        <v>4.681102019076562E-2</v>
      </c>
      <c r="T70" s="4">
        <f>'1'!T70</f>
        <v>3.9879692874572124E-2</v>
      </c>
      <c r="U70" s="4">
        <f>'1'!U70</f>
        <v>2.3927815724743277E-2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4.7476115608461503E-2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5.9345144510576875E-2</v>
      </c>
      <c r="I71" s="4">
        <f>'1'!I71</f>
        <v>3.560708670634613E-2</v>
      </c>
      <c r="J71" s="4">
        <f>'1'!J71</f>
        <v>2.1594709319693157E-2</v>
      </c>
      <c r="K71" s="4">
        <f>'1'!K71</f>
        <v>8.7140418080756104E-3</v>
      </c>
      <c r="L71" s="4">
        <f>'1'!L71</f>
        <v>9.2879577137025063E-2</v>
      </c>
      <c r="M71" s="4">
        <f>'1'!M71</f>
        <v>4.7476115608461503E-2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0.11609947142128133</v>
      </c>
      <c r="S71" s="4">
        <f>'1'!S71</f>
        <v>6.9659682852768801E-2</v>
      </c>
      <c r="T71" s="4">
        <f>'1'!T71</f>
        <v>5.9345144510576875E-2</v>
      </c>
      <c r="U71" s="4">
        <f>'1'!U71</f>
        <v>3.560708670634613E-2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6.8362511263636405E-2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8.5453139079545506E-2</v>
      </c>
      <c r="I72" s="4">
        <f>'1'!I72</f>
        <v>5.1271883447727304E-2</v>
      </c>
      <c r="J72" s="4">
        <f>'1'!J72</f>
        <v>1.237501691203716E-2</v>
      </c>
      <c r="K72" s="4">
        <f>'1'!K72</f>
        <v>4.9936497477552902E-3</v>
      </c>
      <c r="L72" s="4">
        <f>'1'!L72</f>
        <v>0.13374053577921644</v>
      </c>
      <c r="M72" s="4">
        <f>'1'!M72</f>
        <v>6.8362511263636405E-2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0.16717566972402054</v>
      </c>
      <c r="S72" s="4">
        <f>'1'!S72</f>
        <v>0.10030540183441233</v>
      </c>
      <c r="T72" s="4">
        <f>'1'!T72</f>
        <v>8.5453139079545506E-2</v>
      </c>
      <c r="U72" s="4">
        <f>'1'!U72</f>
        <v>5.1271883447727304E-2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9.3118182101051397E-2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0.11639772762631424</v>
      </c>
      <c r="I73" s="4">
        <f>'1'!I73</f>
        <v>6.9838636575788551E-2</v>
      </c>
      <c r="J73" s="4">
        <f>'1'!J73</f>
        <v>5.1398873456683751E-3</v>
      </c>
      <c r="K73" s="4">
        <f>'1'!K73</f>
        <v>2.0740817834536802E-3</v>
      </c>
      <c r="L73" s="4">
        <f>'1'!L73</f>
        <v>0.18217112471123709</v>
      </c>
      <c r="M73" s="4">
        <f>'1'!M73</f>
        <v>9.3118182101051397E-2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0.22771390588904636</v>
      </c>
      <c r="S73" s="4">
        <f>'1'!S73</f>
        <v>0.13662834353342782</v>
      </c>
      <c r="T73" s="4">
        <f>'1'!T73</f>
        <v>0.11639772762631424</v>
      </c>
      <c r="U73" s="4">
        <f>'1'!U73</f>
        <v>6.9838636575788551E-2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0.121536235896211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0.15192029487026376</v>
      </c>
      <c r="I74" s="4">
        <f>'1'!I74</f>
        <v>9.1152176922158254E-2</v>
      </c>
      <c r="J74" s="4">
        <f>'1'!J74</f>
        <v>1.4536119646018846E-2</v>
      </c>
      <c r="K74" s="4">
        <f>'1'!K74</f>
        <v>5.8657124042453797E-3</v>
      </c>
      <c r="L74" s="4">
        <f>'1'!L74</f>
        <v>0.23776659173131554</v>
      </c>
      <c r="M74" s="4">
        <f>'1'!M74</f>
        <v>0.121536235896211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0.29720823966414445</v>
      </c>
      <c r="S74" s="4">
        <f>'1'!S74</f>
        <v>0.17832494379848665</v>
      </c>
      <c r="T74" s="4">
        <f>'1'!T74</f>
        <v>0.15192029487026376</v>
      </c>
      <c r="U74" s="4">
        <f>'1'!U74</f>
        <v>9.1152176922158254E-2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0.15502048997066001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0.193775612463325</v>
      </c>
      <c r="I75" s="4">
        <f>'1'!I75</f>
        <v>0.11626536747799501</v>
      </c>
      <c r="J75" s="4">
        <f>'1'!J75</f>
        <v>3.3527060411400487E-2</v>
      </c>
      <c r="K75" s="4">
        <f>'1'!K75</f>
        <v>1.35290640777642E-2</v>
      </c>
      <c r="L75" s="4">
        <f>'1'!L75</f>
        <v>0.3032732853460991</v>
      </c>
      <c r="M75" s="4">
        <f>'1'!M75</f>
        <v>0.15502048997066001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0.37909160668262387</v>
      </c>
      <c r="S75" s="4">
        <f>'1'!S75</f>
        <v>0.22745496400957432</v>
      </c>
      <c r="T75" s="4">
        <f>'1'!T75</f>
        <v>0.193775612463325</v>
      </c>
      <c r="U75" s="4">
        <f>'1'!U75</f>
        <v>0.11626536747799501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0.18837747276387801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0.23547184095484752</v>
      </c>
      <c r="I76" s="4">
        <f>'1'!I76</f>
        <v>0.14128310457290849</v>
      </c>
      <c r="J76" s="4">
        <f>'1'!J76</f>
        <v>5.2753623282942898E-2</v>
      </c>
      <c r="K76" s="4">
        <f>'1'!K76</f>
        <v>2.12874955624347E-2</v>
      </c>
      <c r="L76" s="4">
        <f>'1'!L76</f>
        <v>0.36853099265206352</v>
      </c>
      <c r="M76" s="4">
        <f>'1'!M76</f>
        <v>0.18837747276387801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0.46066374081507938</v>
      </c>
      <c r="S76" s="4">
        <f>'1'!S76</f>
        <v>0.27639824448904765</v>
      </c>
      <c r="T76" s="4">
        <f>'1'!T76</f>
        <v>0.23547184095484752</v>
      </c>
      <c r="U76" s="4">
        <f>'1'!U76</f>
        <v>0.14128310457290849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0.22321989714107199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0.27902487142633997</v>
      </c>
      <c r="I77" s="4">
        <f>'1'!I77</f>
        <v>0.167414922855804</v>
      </c>
      <c r="J77" s="4">
        <f>'1'!J77</f>
        <v>8.4121020566251051E-2</v>
      </c>
      <c r="K77" s="4">
        <f>'1'!K77</f>
        <v>3.3945077903123899E-2</v>
      </c>
      <c r="L77" s="4">
        <f>'1'!L77</f>
        <v>0.43669473353750748</v>
      </c>
      <c r="M77" s="4">
        <f>'1'!M77</f>
        <v>0.22321989714107199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0.54586841692188437</v>
      </c>
      <c r="S77" s="4">
        <f>'1'!S77</f>
        <v>0.3275210501531306</v>
      </c>
      <c r="T77" s="4">
        <f>'1'!T77</f>
        <v>0.27902487142633997</v>
      </c>
      <c r="U77" s="4">
        <f>'1'!U77</f>
        <v>0.167414922855804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0.26352550160999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0.3294068770124875</v>
      </c>
      <c r="I78" s="4">
        <f>'1'!I78</f>
        <v>0.1976441262074925</v>
      </c>
      <c r="J78" s="4">
        <f>'1'!J78</f>
        <v>0.11943951460992877</v>
      </c>
      <c r="K78" s="4">
        <f>'1'!K78</f>
        <v>4.8197033284352903E-2</v>
      </c>
      <c r="L78" s="4">
        <f>'1'!L78</f>
        <v>0.51554632978431769</v>
      </c>
      <c r="M78" s="4">
        <f>'1'!M78</f>
        <v>0.26352550160999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0.64443291223039711</v>
      </c>
      <c r="S78" s="4">
        <f>'1'!S78</f>
        <v>0.38665974733823827</v>
      </c>
      <c r="T78" s="4">
        <f>'1'!T78</f>
        <v>0.3294068770124875</v>
      </c>
      <c r="U78" s="4">
        <f>'1'!U78</f>
        <v>0.1976441262074925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0.303643638932031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0.37955454866503874</v>
      </c>
      <c r="I79" s="4">
        <f>'1'!I79</f>
        <v>0.22773272919902326</v>
      </c>
      <c r="J79" s="4">
        <f>'1'!J79</f>
        <v>0.16470979459725293</v>
      </c>
      <c r="K79" s="4">
        <f>'1'!K79</f>
        <v>6.6464800015210504E-2</v>
      </c>
      <c r="L79" s="4">
        <f>'1'!L79</f>
        <v>0.59403117594835753</v>
      </c>
      <c r="M79" s="4">
        <f>'1'!M79</f>
        <v>0.303643638932031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0.74253896993544688</v>
      </c>
      <c r="S79" s="4">
        <f>'1'!S79</f>
        <v>0.44552338196126817</v>
      </c>
      <c r="T79" s="4">
        <f>'1'!T79</f>
        <v>0.37955454866503874</v>
      </c>
      <c r="U79" s="4">
        <f>'1'!U79</f>
        <v>0.22773272919902326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0.34240338015178501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0.42800422518973125</v>
      </c>
      <c r="I80" s="4">
        <f>'1'!I80</f>
        <v>0.25680253511383877</v>
      </c>
      <c r="J80" s="4">
        <f>'1'!J80</f>
        <v>0.20821985897858697</v>
      </c>
      <c r="K80" s="4">
        <f>'1'!K80</f>
        <v>8.4022272749758695E-2</v>
      </c>
      <c r="L80" s="4">
        <f>'1'!L80</f>
        <v>0.66985853310033272</v>
      </c>
      <c r="M80" s="4">
        <f>'1'!M80</f>
        <v>0.34240338015178501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0.83732316637541593</v>
      </c>
      <c r="S80" s="4">
        <f>'1'!S80</f>
        <v>0.50239389982524951</v>
      </c>
      <c r="T80" s="4">
        <f>'1'!T80</f>
        <v>0.42800422518973125</v>
      </c>
      <c r="U80" s="4">
        <f>'1'!U80</f>
        <v>0.25680253511383877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0.37964571758806598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0.47455714698508245</v>
      </c>
      <c r="I81" s="4">
        <f>'1'!I81</f>
        <v>0.28473428819104951</v>
      </c>
      <c r="J81" s="4">
        <f>'1'!J81</f>
        <v>0.25497290907020914</v>
      </c>
      <c r="K81" s="4">
        <f>'1'!K81</f>
        <v>0.102888376808956</v>
      </c>
      <c r="L81" s="4">
        <f>'1'!L81</f>
        <v>0.74271732764037457</v>
      </c>
      <c r="M81" s="4">
        <f>'1'!M81</f>
        <v>0.37964571758806598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0.92839665955046824</v>
      </c>
      <c r="S81" s="4">
        <f>'1'!S81</f>
        <v>0.5570379957302809</v>
      </c>
      <c r="T81" s="4">
        <f>'1'!T81</f>
        <v>0.47455714698508245</v>
      </c>
      <c r="U81" s="4">
        <f>'1'!U81</f>
        <v>0.28473428819104951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0.41439997066913598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0.51799996333641996</v>
      </c>
      <c r="I82" s="4">
        <f>'1'!I82</f>
        <v>0.310799978001852</v>
      </c>
      <c r="J82" s="4">
        <f>'1'!J82</f>
        <v>0.30573257064936876</v>
      </c>
      <c r="K82" s="4">
        <f>'1'!K82</f>
        <v>0.123371255583397</v>
      </c>
      <c r="L82" s="4">
        <f>'1'!L82</f>
        <v>0.81070857520797523</v>
      </c>
      <c r="M82" s="4">
        <f>'1'!M82</f>
        <v>0.41439997066913598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1.0133857190099691</v>
      </c>
      <c r="S82" s="4">
        <f>'1'!S82</f>
        <v>0.60803143140598137</v>
      </c>
      <c r="T82" s="4">
        <f>'1'!T82</f>
        <v>0.51799996333641996</v>
      </c>
      <c r="U82" s="4">
        <f>'1'!U82</f>
        <v>0.310799978001852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0.44721038684140102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0.55901298355175122</v>
      </c>
      <c r="I83" s="4">
        <f>'1'!I83</f>
        <v>0.33540779013105076</v>
      </c>
      <c r="J83" s="4">
        <f>'1'!J83</f>
        <v>0.3599102708774552</v>
      </c>
      <c r="K83" s="4">
        <f>'1'!K83</f>
        <v>0.145233404217294</v>
      </c>
      <c r="L83" s="4">
        <f>'1'!L83</f>
        <v>0.87489701060783032</v>
      </c>
      <c r="M83" s="4">
        <f>'1'!M83</f>
        <v>0.44721038684140102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1.0936212632597879</v>
      </c>
      <c r="S83" s="4">
        <f>'1'!S83</f>
        <v>0.65617275795587271</v>
      </c>
      <c r="T83" s="4">
        <f>'1'!T83</f>
        <v>0.55901298355175122</v>
      </c>
      <c r="U83" s="4">
        <f>'1'!U83</f>
        <v>0.33540779013105076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0.47826960374085797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0.59783700467607248</v>
      </c>
      <c r="I84" s="4">
        <f>'1'!I84</f>
        <v>0.35870220280564347</v>
      </c>
      <c r="J84" s="4">
        <f>'1'!J84</f>
        <v>0.42449110198351492</v>
      </c>
      <c r="K84" s="4">
        <f>'1'!K84</f>
        <v>0.17129349393312401</v>
      </c>
      <c r="L84" s="4">
        <f>'1'!L84</f>
        <v>0.93565949917407187</v>
      </c>
      <c r="M84" s="4">
        <f>'1'!M84</f>
        <v>0.47826960374085797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1.1695743739675899</v>
      </c>
      <c r="S84" s="4">
        <f>'1'!S84</f>
        <v>0.70174462438055385</v>
      </c>
      <c r="T84" s="4">
        <f>'1'!T84</f>
        <v>0.59783700467607248</v>
      </c>
      <c r="U84" s="4">
        <f>'1'!U84</f>
        <v>0.35870220280564347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0.50526502800848605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0.63158128501060751</v>
      </c>
      <c r="I85" s="4">
        <f>'1'!I85</f>
        <v>0.37894877100636454</v>
      </c>
      <c r="J85" s="4">
        <f>'1'!J85</f>
        <v>0.48368305315916499</v>
      </c>
      <c r="K85" s="4">
        <f>'1'!K85</f>
        <v>0.19517902670923801</v>
      </c>
      <c r="L85" s="4">
        <f>'1'!L85</f>
        <v>0.98847181455576683</v>
      </c>
      <c r="M85" s="4">
        <f>'1'!M85</f>
        <v>0.50526502800848605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1.2355897681947086</v>
      </c>
      <c r="S85" s="4">
        <f>'1'!S85</f>
        <v>0.74135386091682509</v>
      </c>
      <c r="T85" s="4">
        <f>'1'!T85</f>
        <v>0.63158128501060751</v>
      </c>
      <c r="U85" s="4">
        <f>'1'!U85</f>
        <v>0.37894877100636454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0.53024671318788397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0.66280839148485493</v>
      </c>
      <c r="I86" s="4">
        <f>'1'!I86</f>
        <v>0.397685034890913</v>
      </c>
      <c r="J86" s="4">
        <f>'1'!J86</f>
        <v>0.54579543342618386</v>
      </c>
      <c r="K86" s="4">
        <f>'1'!K86</f>
        <v>0.22024303060172401</v>
      </c>
      <c r="L86" s="4">
        <f>'1'!L86</f>
        <v>1.0373445651145601</v>
      </c>
      <c r="M86" s="4">
        <f>'1'!M86</f>
        <v>0.53024671318788397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1.2966807063932002</v>
      </c>
      <c r="S86" s="4">
        <f>'1'!S86</f>
        <v>0.77800842383592006</v>
      </c>
      <c r="T86" s="4">
        <f>'1'!T86</f>
        <v>0.66280839148485493</v>
      </c>
      <c r="U86" s="4">
        <f>'1'!U86</f>
        <v>0.397685034890913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0.55267280596027801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0.69084100745034749</v>
      </c>
      <c r="I87" s="4">
        <f>'1'!I87</f>
        <v>0.41450460447020854</v>
      </c>
      <c r="J87" s="4">
        <f>'1'!J87</f>
        <v>0.6146593984265859</v>
      </c>
      <c r="K87" s="4">
        <f>'1'!K87</f>
        <v>0.24803147920733301</v>
      </c>
      <c r="L87" s="4">
        <f>'1'!L87</f>
        <v>1.0812176997811296</v>
      </c>
      <c r="M87" s="4">
        <f>'1'!M87</f>
        <v>0.55267280596027801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1.351522124726412</v>
      </c>
      <c r="S87" s="4">
        <f>'1'!S87</f>
        <v>0.81091327483584719</v>
      </c>
      <c r="T87" s="4">
        <f>'1'!T87</f>
        <v>0.69084100745034749</v>
      </c>
      <c r="U87" s="4">
        <f>'1'!U87</f>
        <v>0.41450460447020854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0.57501032861823598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0.71876291077279497</v>
      </c>
      <c r="I88" s="4">
        <f>'1'!I88</f>
        <v>0.43125774646367698</v>
      </c>
      <c r="J88" s="4">
        <f>'1'!J88</f>
        <v>0.680164131253441</v>
      </c>
      <c r="K88" s="4">
        <f>'1'!K88</f>
        <v>0.27446438793648598</v>
      </c>
      <c r="L88" s="4">
        <f>'1'!L88</f>
        <v>1.1249175609043525</v>
      </c>
      <c r="M88" s="4">
        <f>'1'!M88</f>
        <v>0.57501032861823598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1.4061469511304405</v>
      </c>
      <c r="S88" s="4">
        <f>'1'!S88</f>
        <v>0.8436881706782644</v>
      </c>
      <c r="T88" s="4">
        <f>'1'!T88</f>
        <v>0.71876291077279497</v>
      </c>
      <c r="U88" s="4">
        <f>'1'!U88</f>
        <v>0.43125774646367698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0.59725884646875405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0.7465735580859425</v>
      </c>
      <c r="I89" s="4">
        <f>'1'!I89</f>
        <v>0.44794413485156553</v>
      </c>
      <c r="J89" s="4">
        <f>'1'!J89</f>
        <v>0.74636852762067063</v>
      </c>
      <c r="K89" s="4">
        <f>'1'!K89</f>
        <v>0.30117962958580702</v>
      </c>
      <c r="L89" s="4">
        <f>'1'!L89</f>
        <v>1.1684432980755162</v>
      </c>
      <c r="M89" s="4">
        <f>'1'!M89</f>
        <v>0.59725884646875405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1.4605541225943952</v>
      </c>
      <c r="S89" s="4">
        <f>'1'!S89</f>
        <v>0.87633247355663713</v>
      </c>
      <c r="T89" s="4">
        <f>'1'!T89</f>
        <v>0.7465735580859425</v>
      </c>
      <c r="U89" s="4">
        <f>'1'!U89</f>
        <v>0.44794413485156553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0.61744838523911805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0.77181048154889753</v>
      </c>
      <c r="I90" s="4">
        <f>'1'!I90</f>
        <v>0.46308628892933856</v>
      </c>
      <c r="J90" s="4">
        <f>'1'!J90</f>
        <v>0.80696020619733233</v>
      </c>
      <c r="K90" s="4">
        <f>'1'!K90</f>
        <v>0.325629989742172</v>
      </c>
      <c r="L90" s="4">
        <f>'1'!L90</f>
        <v>1.2079409654720623</v>
      </c>
      <c r="M90" s="4">
        <f>'1'!M90</f>
        <v>0.61744838523911805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1.5099262068400778</v>
      </c>
      <c r="S90" s="4">
        <f>'1'!S90</f>
        <v>0.90595572410404679</v>
      </c>
      <c r="T90" s="4">
        <f>'1'!T90</f>
        <v>0.77181048154889753</v>
      </c>
      <c r="U90" s="4">
        <f>'1'!U90</f>
        <v>0.46308628892933856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0.63654199173882098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0.79567748967352625</v>
      </c>
      <c r="I91" s="4">
        <f>'1'!I91</f>
        <v>0.47740649380411571</v>
      </c>
      <c r="J91" s="4">
        <f>'1'!J91</f>
        <v>0.86342052783613699</v>
      </c>
      <c r="K91" s="4">
        <f>'1'!K91</f>
        <v>0.34841323706327698</v>
      </c>
      <c r="L91" s="4">
        <f>'1'!L91</f>
        <v>1.245294613195447</v>
      </c>
      <c r="M91" s="4">
        <f>'1'!M91</f>
        <v>0.63654199173882098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1.5566182664943087</v>
      </c>
      <c r="S91" s="4">
        <f>'1'!S91</f>
        <v>0.9339709598965853</v>
      </c>
      <c r="T91" s="4">
        <f>'1'!T91</f>
        <v>0.79567748967352625</v>
      </c>
      <c r="U91" s="4">
        <f>'1'!U91</f>
        <v>0.47740649380411571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0.65600966495031499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0.8200120811878937</v>
      </c>
      <c r="I92" s="4">
        <f>'1'!I92</f>
        <v>0.49200724871273627</v>
      </c>
      <c r="J92" s="4">
        <f>'1'!J92</f>
        <v>0.9163147025709979</v>
      </c>
      <c r="K92" s="4">
        <f>'1'!K92</f>
        <v>0.36975744888940698</v>
      </c>
      <c r="L92" s="4">
        <f>'1'!L92</f>
        <v>1.2833800637962769</v>
      </c>
      <c r="M92" s="4">
        <f>'1'!M92</f>
        <v>0.65600966495031499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1.6042250797453461</v>
      </c>
      <c r="S92" s="4">
        <f>'1'!S92</f>
        <v>0.96253504784720767</v>
      </c>
      <c r="T92" s="4">
        <f>'1'!T92</f>
        <v>0.8200120811878937</v>
      </c>
      <c r="U92" s="4">
        <f>'1'!U92</f>
        <v>0.49200724871273627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0.67503595660909399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0.84379494576136749</v>
      </c>
      <c r="I93" s="4">
        <f>'1'!I93</f>
        <v>0.50627696745682049</v>
      </c>
      <c r="J93" s="4">
        <f>'1'!J93</f>
        <v>0.96919425477315346</v>
      </c>
      <c r="K93" s="4">
        <f>'1'!K93</f>
        <v>0.391095760133156</v>
      </c>
      <c r="L93" s="4">
        <f>'1'!L93</f>
        <v>1.320602020586654</v>
      </c>
      <c r="M93" s="4">
        <f>'1'!M93</f>
        <v>0.67503595660909399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1.6507525257333175</v>
      </c>
      <c r="S93" s="4">
        <f>'1'!S93</f>
        <v>0.99045151543999044</v>
      </c>
      <c r="T93" s="4">
        <f>'1'!T93</f>
        <v>0.84379494576136749</v>
      </c>
      <c r="U93" s="4">
        <f>'1'!U93</f>
        <v>0.50627696745682049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0.69298497146272797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0.86623121432840999</v>
      </c>
      <c r="I94" s="4">
        <f>'1'!I94</f>
        <v>0.51973872859704595</v>
      </c>
      <c r="J94" s="4">
        <f>'1'!J94</f>
        <v>1.0243891022088114</v>
      </c>
      <c r="K94" s="4">
        <f>'1'!K94</f>
        <v>0.41336835482402601</v>
      </c>
      <c r="L94" s="4">
        <f>'1'!L94</f>
        <v>1.3557164541974482</v>
      </c>
      <c r="M94" s="4">
        <f>'1'!M94</f>
        <v>0.69298497146272797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1.6946455677468104</v>
      </c>
      <c r="S94" s="4">
        <f>'1'!S94</f>
        <v>1.0167873406480861</v>
      </c>
      <c r="T94" s="4">
        <f>'1'!T94</f>
        <v>0.86623121432840999</v>
      </c>
      <c r="U94" s="4">
        <f>'1'!U94</f>
        <v>0.51973872859704595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0.71241337286916395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0.89051671608645488</v>
      </c>
      <c r="I95" s="4">
        <f>'1'!I95</f>
        <v>0.53431002965187302</v>
      </c>
      <c r="J95" s="4">
        <f>'1'!J95</f>
        <v>1.0856581023974188</v>
      </c>
      <c r="K95" s="4">
        <f>'1'!K95</f>
        <v>0.438092032335889</v>
      </c>
      <c r="L95" s="4">
        <f>'1'!L95</f>
        <v>1.3937250756685051</v>
      </c>
      <c r="M95" s="4">
        <f>'1'!M95</f>
        <v>0.71241337286916395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1.7421563445856314</v>
      </c>
      <c r="S95" s="4">
        <f>'1'!S95</f>
        <v>1.0452938067513788</v>
      </c>
      <c r="T95" s="4">
        <f>'1'!T95</f>
        <v>0.89051671608645488</v>
      </c>
      <c r="U95" s="4">
        <f>'1'!U95</f>
        <v>0.53431002965187302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0.73100809989480997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0.91376012486851244</v>
      </c>
      <c r="I96" s="4">
        <f>'1'!I96</f>
        <v>0.54825607492110751</v>
      </c>
      <c r="J96" s="4">
        <f>'1'!J96</f>
        <v>1.1306540261416633</v>
      </c>
      <c r="K96" s="4">
        <f>'1'!K96</f>
        <v>0.45624908899711297</v>
      </c>
      <c r="L96" s="4">
        <f>'1'!L96</f>
        <v>1.4301027439125475</v>
      </c>
      <c r="M96" s="4">
        <f>'1'!M96</f>
        <v>0.73100809989480997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1.7876284298906844</v>
      </c>
      <c r="S96" s="4">
        <f>'1'!S96</f>
        <v>1.0725770579344107</v>
      </c>
      <c r="T96" s="4">
        <f>'1'!T96</f>
        <v>0.91376012486851244</v>
      </c>
      <c r="U96" s="4">
        <f>'1'!U96</f>
        <v>0.54825607492110751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0.74899837790447898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0.93624797238059876</v>
      </c>
      <c r="I97" s="4">
        <f>'1'!I97</f>
        <v>0.56174878342835921</v>
      </c>
      <c r="J97" s="4">
        <f>'1'!J97</f>
        <v>1.1878143368415792</v>
      </c>
      <c r="K97" s="4">
        <f>'1'!K97</f>
        <v>0.479314800594695</v>
      </c>
      <c r="L97" s="4">
        <f>'1'!L97</f>
        <v>1.4652979024191077</v>
      </c>
      <c r="M97" s="4">
        <f>'1'!M97</f>
        <v>0.74899837790447898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1.8316223780238847</v>
      </c>
      <c r="S97" s="4">
        <f>'1'!S97</f>
        <v>1.0989734268143307</v>
      </c>
      <c r="T97" s="4">
        <f>'1'!T97</f>
        <v>0.93624797238059876</v>
      </c>
      <c r="U97" s="4">
        <f>'1'!U97</f>
        <v>0.56174878342835921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0.76816964598459303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0.96021205748074134</v>
      </c>
      <c r="I98" s="4">
        <f>'1'!I98</f>
        <v>0.57612723448844472</v>
      </c>
      <c r="J98" s="4">
        <f>'1'!J98</f>
        <v>1.2494382939717403</v>
      </c>
      <c r="K98" s="4">
        <f>'1'!K98</f>
        <v>0.50418171271013501</v>
      </c>
      <c r="L98" s="4">
        <f>'1'!L98</f>
        <v>1.5028034828492005</v>
      </c>
      <c r="M98" s="4">
        <f>'1'!M98</f>
        <v>0.76816964598459303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1.8785043535615007</v>
      </c>
      <c r="S98" s="4">
        <f>'1'!S98</f>
        <v>1.1271026121369003</v>
      </c>
      <c r="T98" s="4">
        <f>'1'!T98</f>
        <v>0.96021205748074134</v>
      </c>
      <c r="U98" s="4">
        <f>'1'!U98</f>
        <v>0.57612723448844472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0.78503881921227403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0.98129852401534257</v>
      </c>
      <c r="I99" s="4">
        <f>'1'!I99</f>
        <v>0.5887791144092055</v>
      </c>
      <c r="J99" s="4">
        <f>'1'!J99</f>
        <v>1.3043054219519892</v>
      </c>
      <c r="K99" s="4">
        <f>'1'!K99</f>
        <v>0.52632206385035196</v>
      </c>
      <c r="L99" s="4">
        <f>'1'!L99</f>
        <v>1.5358053756105998</v>
      </c>
      <c r="M99" s="4">
        <f>'1'!M99</f>
        <v>0.78503881921227403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1.9197567195132499</v>
      </c>
      <c r="S99" s="4">
        <f>'1'!S99</f>
        <v>1.1518540317079498</v>
      </c>
      <c r="T99" s="4">
        <f>'1'!T99</f>
        <v>0.98129852401534257</v>
      </c>
      <c r="U99" s="4">
        <f>'1'!U99</f>
        <v>0.5887791144092055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0.80229425689159595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1.002867821114495</v>
      </c>
      <c r="I100" s="4">
        <f>'1'!I100</f>
        <v>0.60172069266869699</v>
      </c>
      <c r="J100" s="4">
        <f>'1'!J100</f>
        <v>1.3612248432027687</v>
      </c>
      <c r="K100" s="4">
        <f>'1'!K100</f>
        <v>0.549290570123249</v>
      </c>
      <c r="L100" s="4">
        <f>'1'!L100</f>
        <v>1.569562934215164</v>
      </c>
      <c r="M100" s="4">
        <f>'1'!M100</f>
        <v>0.80229425689159595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1.9619536677689551</v>
      </c>
      <c r="S100" s="4">
        <f>'1'!S100</f>
        <v>1.177172200661373</v>
      </c>
      <c r="T100" s="4">
        <f>'1'!T100</f>
        <v>1.002867821114495</v>
      </c>
      <c r="U100" s="4">
        <f>'1'!U100</f>
        <v>0.60172069266869699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0.81754781377892005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1.0219347672236501</v>
      </c>
      <c r="I101" s="4">
        <f>'1'!I101</f>
        <v>0.61316086033419004</v>
      </c>
      <c r="J101" s="4">
        <f>'1'!J101</f>
        <v>1.4216388460283413</v>
      </c>
      <c r="K101" s="4">
        <f>'1'!K101</f>
        <v>0.57366923336995201</v>
      </c>
      <c r="L101" s="4">
        <f>'1'!L101</f>
        <v>1.5994041268943249</v>
      </c>
      <c r="M101" s="4">
        <f>'1'!M101</f>
        <v>0.81754781377892005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1.9992551586179061</v>
      </c>
      <c r="S101" s="4">
        <f>'1'!S101</f>
        <v>1.1995530951707436</v>
      </c>
      <c r="T101" s="4">
        <f>'1'!T101</f>
        <v>1.0219347672236501</v>
      </c>
      <c r="U101" s="4">
        <f>'1'!U101</f>
        <v>0.61316086033419004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0.83347870522614698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1.0418483815326838</v>
      </c>
      <c r="I102" s="4">
        <f>'1'!I102</f>
        <v>0.62510902891961018</v>
      </c>
      <c r="J102" s="4">
        <f>'1'!J102</f>
        <v>1.4872720912498756</v>
      </c>
      <c r="K102" s="4">
        <f>'1'!K102</f>
        <v>0.60015400028175103</v>
      </c>
      <c r="L102" s="4">
        <f>'1'!L102</f>
        <v>1.6305704184510541</v>
      </c>
      <c r="M102" s="4">
        <f>'1'!M102</f>
        <v>0.83347870522614698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2.0382130230638178</v>
      </c>
      <c r="S102" s="4">
        <f>'1'!S102</f>
        <v>1.2229278138382906</v>
      </c>
      <c r="T102" s="4">
        <f>'1'!T102</f>
        <v>1.0418483815326838</v>
      </c>
      <c r="U102" s="4">
        <f>'1'!U102</f>
        <v>0.62510902891961018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0.848637715157471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1.0607971439468387</v>
      </c>
      <c r="I103" s="4">
        <f>'1'!I103</f>
        <v>0.63647828636810322</v>
      </c>
      <c r="J103" s="4">
        <f>'1'!J103</f>
        <v>1.5463958672591525</v>
      </c>
      <c r="K103" s="4">
        <f>'1'!K103</f>
        <v>0.62401202255789701</v>
      </c>
      <c r="L103" s="4">
        <f>'1'!L103</f>
        <v>1.6602266448333658</v>
      </c>
      <c r="M103" s="4">
        <f>'1'!M103</f>
        <v>0.848637715157471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2.0752833060417073</v>
      </c>
      <c r="S103" s="4">
        <f>'1'!S103</f>
        <v>1.2451699836250243</v>
      </c>
      <c r="T103" s="4">
        <f>'1'!T103</f>
        <v>1.0607971439468387</v>
      </c>
      <c r="U103" s="4">
        <f>'1'!U103</f>
        <v>0.63647828636810322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0.861819046190206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1.0772738077377575</v>
      </c>
      <c r="I104" s="4">
        <f>'1'!I104</f>
        <v>0.6463642846426545</v>
      </c>
      <c r="J104" s="4">
        <f>'1'!J104</f>
        <v>1.5996246268913894</v>
      </c>
      <c r="K104" s="4">
        <f>'1'!K104</f>
        <v>0.64549124832382698</v>
      </c>
      <c r="L104" s="4">
        <f>'1'!L104</f>
        <v>1.6860138525004853</v>
      </c>
      <c r="M104" s="4">
        <f>'1'!M104</f>
        <v>0.861819046190206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2.1075173156256066</v>
      </c>
      <c r="S104" s="4">
        <f>'1'!S104</f>
        <v>1.264510389375364</v>
      </c>
      <c r="T104" s="4">
        <f>'1'!T104</f>
        <v>1.0772738077377575</v>
      </c>
      <c r="U104" s="4">
        <f>'1'!U104</f>
        <v>0.6463642846426545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0.87562718648179705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1.0945339831022463</v>
      </c>
      <c r="I105" s="4">
        <f>'1'!I105</f>
        <v>0.65672038986134784</v>
      </c>
      <c r="J105" s="4">
        <f>'1'!J105</f>
        <v>1.6571088051588132</v>
      </c>
      <c r="K105" s="4">
        <f>'1'!K105</f>
        <v>0.66868764913244505</v>
      </c>
      <c r="L105" s="4">
        <f>'1'!L105</f>
        <v>1.713027314214761</v>
      </c>
      <c r="M105" s="4">
        <f>'1'!M105</f>
        <v>0.87562718648179705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2.141284142768451</v>
      </c>
      <c r="S105" s="4">
        <f>'1'!S105</f>
        <v>1.2847704856610707</v>
      </c>
      <c r="T105" s="4">
        <f>'1'!T105</f>
        <v>1.0945339831022463</v>
      </c>
      <c r="U105" s="4">
        <f>'1'!U105</f>
        <v>0.65672038986134784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0.88884111426428702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1.1110513928303587</v>
      </c>
      <c r="I106" s="4">
        <f>'1'!I106</f>
        <v>0.66663083569821524</v>
      </c>
      <c r="J106" s="4">
        <f>'1'!J106</f>
        <v>1.7166117002066079</v>
      </c>
      <c r="K106" s="4">
        <f>'1'!K106</f>
        <v>0.69269865606344205</v>
      </c>
      <c r="L106" s="4">
        <f>'1'!L106</f>
        <v>1.7388782923124324</v>
      </c>
      <c r="M106" s="4">
        <f>'1'!M106</f>
        <v>0.88884111426428702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2.1735978653905406</v>
      </c>
      <c r="S106" s="4">
        <f>'1'!S106</f>
        <v>1.3041587192343242</v>
      </c>
      <c r="T106" s="4">
        <f>'1'!T106</f>
        <v>1.1110513928303587</v>
      </c>
      <c r="U106" s="4">
        <f>'1'!U106</f>
        <v>0.66663083569821524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0.90045094854183405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1.1255636856772926</v>
      </c>
      <c r="I107" s="4">
        <f>'1'!I107</f>
        <v>0.67533821140637551</v>
      </c>
      <c r="J107" s="4">
        <f>'1'!J107</f>
        <v>1.7676552626959385</v>
      </c>
      <c r="K107" s="4">
        <f>'1'!K107</f>
        <v>0.71329609643553904</v>
      </c>
      <c r="L107" s="4">
        <f>'1'!L107</f>
        <v>1.7615911129488646</v>
      </c>
      <c r="M107" s="4">
        <f>'1'!M107</f>
        <v>0.90045094854183405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2.2019888911860805</v>
      </c>
      <c r="S107" s="4">
        <f>'1'!S107</f>
        <v>1.3211933347116485</v>
      </c>
      <c r="T107" s="4">
        <f>'1'!T107</f>
        <v>1.1255636856772926</v>
      </c>
      <c r="U107" s="4">
        <f>'1'!U107</f>
        <v>0.67533821140637551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0.91154146464213304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1.1394268308026663</v>
      </c>
      <c r="I108" s="4">
        <f>'1'!I108</f>
        <v>0.68365609848159981</v>
      </c>
      <c r="J108" s="4">
        <f>'1'!J108</f>
        <v>1.8227223913986315</v>
      </c>
      <c r="K108" s="4">
        <f>'1'!K108</f>
        <v>0.73551715320745603</v>
      </c>
      <c r="L108" s="4">
        <f>'1'!L108</f>
        <v>1.7832879689874312</v>
      </c>
      <c r="M108" s="4">
        <f>'1'!M108</f>
        <v>0.91154146464213304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2.2291099612342888</v>
      </c>
      <c r="S108" s="4">
        <f>'1'!S108</f>
        <v>1.3374659767405734</v>
      </c>
      <c r="T108" s="4">
        <f>'1'!T108</f>
        <v>1.1394268308026663</v>
      </c>
      <c r="U108" s="4">
        <f>'1'!U108</f>
        <v>0.68365609848159981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0.92229642110940402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1.1528705263867551</v>
      </c>
      <c r="I109" s="4">
        <f>'1'!I109</f>
        <v>0.69172231583205301</v>
      </c>
      <c r="J109" s="4">
        <f>'1'!J109</f>
        <v>1.8762621039851854</v>
      </c>
      <c r="K109" s="4">
        <f>'1'!K109</f>
        <v>0.75712185679316801</v>
      </c>
      <c r="L109" s="4">
        <f>'1'!L109</f>
        <v>1.8043283552112193</v>
      </c>
      <c r="M109" s="4">
        <f>'1'!M109</f>
        <v>0.92229642110940402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2.2554104440140241</v>
      </c>
      <c r="S109" s="4">
        <f>'1'!S109</f>
        <v>1.3532462664084144</v>
      </c>
      <c r="T109" s="4">
        <f>'1'!T109</f>
        <v>1.1528705263867551</v>
      </c>
      <c r="U109" s="4">
        <f>'1'!U109</f>
        <v>0.69172231583205301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0.93071988644919101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1.1633998580614888</v>
      </c>
      <c r="I110" s="4">
        <f>'1'!I110</f>
        <v>0.6980399148368932</v>
      </c>
      <c r="J110" s="4">
        <f>'1'!J110</f>
        <v>1.9227749016558262</v>
      </c>
      <c r="K110" s="4">
        <f>'1'!K110</f>
        <v>0.77589101258555004</v>
      </c>
      <c r="L110" s="4">
        <f>'1'!L110</f>
        <v>1.8208075445627669</v>
      </c>
      <c r="M110" s="4">
        <f>'1'!M110</f>
        <v>0.93071988644919101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2.2760094307034588</v>
      </c>
      <c r="S110" s="4">
        <f>'1'!S110</f>
        <v>1.3656056584220753</v>
      </c>
      <c r="T110" s="4">
        <f>'1'!T110</f>
        <v>1.1633998580614888</v>
      </c>
      <c r="U110" s="4">
        <f>'1'!U110</f>
        <v>0.6980399148368932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0.93947083464967795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1.1743385433120974</v>
      </c>
      <c r="I111" s="4">
        <f>'1'!I111</f>
        <v>0.70460312598725849</v>
      </c>
      <c r="J111" s="4">
        <f>'1'!J111</f>
        <v>1.9680571191134613</v>
      </c>
      <c r="K111" s="4">
        <f>'1'!K111</f>
        <v>0.79416359640441903</v>
      </c>
      <c r="L111" s="4">
        <f>'1'!L111</f>
        <v>1.8379274027902663</v>
      </c>
      <c r="M111" s="4">
        <f>'1'!M111</f>
        <v>0.93947083464967795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2.297409253487833</v>
      </c>
      <c r="S111" s="4">
        <f>'1'!S111</f>
        <v>1.3784455520926997</v>
      </c>
      <c r="T111" s="4">
        <f>'1'!T111</f>
        <v>1.1743385433120974</v>
      </c>
      <c r="U111" s="4">
        <f>'1'!U111</f>
        <v>0.70460312598725849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0.94777904183911199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1.18472380229889</v>
      </c>
      <c r="I112" s="4">
        <f>'1'!I112</f>
        <v>0.71083428137933402</v>
      </c>
      <c r="J112" s="4">
        <f>'1'!J112</f>
        <v>2.0160716607212215</v>
      </c>
      <c r="K112" s="4">
        <f>'1'!K112</f>
        <v>0.813538745973302</v>
      </c>
      <c r="L112" s="4">
        <f>'1'!L112</f>
        <v>1.8541811076402035</v>
      </c>
      <c r="M112" s="4">
        <f>'1'!M112</f>
        <v>0.94777904183911199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2.3177263845502543</v>
      </c>
      <c r="S112" s="4">
        <f>'1'!S112</f>
        <v>1.3906358307301527</v>
      </c>
      <c r="T112" s="4">
        <f>'1'!T112</f>
        <v>1.18472380229889</v>
      </c>
      <c r="U112" s="4">
        <f>'1'!U112</f>
        <v>0.71083428137933402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0.95558567660722205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1.1944820957590276</v>
      </c>
      <c r="I113" s="4">
        <f>'1'!I113</f>
        <v>0.71668925745541656</v>
      </c>
      <c r="J113" s="4">
        <f>'1'!J113</f>
        <v>2.0639118561553058</v>
      </c>
      <c r="K113" s="4">
        <f>'1'!K113</f>
        <v>0.83284354220591195</v>
      </c>
      <c r="L113" s="4">
        <f>'1'!L113</f>
        <v>1.8694535646816559</v>
      </c>
      <c r="M113" s="4">
        <f>'1'!M113</f>
        <v>0.95558567660722205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2.3368169558520697</v>
      </c>
      <c r="S113" s="4">
        <f>'1'!S113</f>
        <v>1.4020901735112419</v>
      </c>
      <c r="T113" s="4">
        <f>'1'!T113</f>
        <v>1.1944820957590276</v>
      </c>
      <c r="U113" s="4">
        <f>'1'!U113</f>
        <v>0.71668925745541656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0.96193995919777997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1.202424948997225</v>
      </c>
      <c r="I114" s="4">
        <f>'1'!I114</f>
        <v>0.72145496939833498</v>
      </c>
      <c r="J114" s="4">
        <f>'1'!J114</f>
        <v>2.1028808621669275</v>
      </c>
      <c r="K114" s="4">
        <f>'1'!K114</f>
        <v>0.84856857663806096</v>
      </c>
      <c r="L114" s="4">
        <f>'1'!L114</f>
        <v>1.8818847223797175</v>
      </c>
      <c r="M114" s="4">
        <f>'1'!M114</f>
        <v>0.96193995919777997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2.3523559029746468</v>
      </c>
      <c r="S114" s="4">
        <f>'1'!S114</f>
        <v>1.4114135417847882</v>
      </c>
      <c r="T114" s="4">
        <f>'1'!T114</f>
        <v>1.202424948997225</v>
      </c>
      <c r="U114" s="4">
        <f>'1'!U114</f>
        <v>0.72145496939833498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0.96794144024838602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1.2099268003104826</v>
      </c>
      <c r="I115" s="4">
        <f>'1'!I115</f>
        <v>0.72595608018628954</v>
      </c>
      <c r="J115" s="4">
        <f>'1'!J115</f>
        <v>2.1474268636521114</v>
      </c>
      <c r="K115" s="4">
        <f>'1'!K115</f>
        <v>0.86654407765443697</v>
      </c>
      <c r="L115" s="4">
        <f>'1'!L115</f>
        <v>1.8936256791751973</v>
      </c>
      <c r="M115" s="4">
        <f>'1'!M115</f>
        <v>0.96794144024838602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2.3670320989689966</v>
      </c>
      <c r="S115" s="4">
        <f>'1'!S115</f>
        <v>1.420219259381398</v>
      </c>
      <c r="T115" s="4">
        <f>'1'!T115</f>
        <v>1.2099268003104826</v>
      </c>
      <c r="U115" s="4">
        <f>'1'!U115</f>
        <v>0.72595608018628954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0.97392158319283695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1.2174019789910462</v>
      </c>
      <c r="I116" s="4">
        <f>'1'!I116</f>
        <v>0.73044118739462771</v>
      </c>
      <c r="J116" s="4">
        <f>'1'!J116</f>
        <v>2.1863907744235709</v>
      </c>
      <c r="K116" s="4">
        <f>'1'!K116</f>
        <v>0.88226705602113298</v>
      </c>
      <c r="L116" s="4">
        <f>'1'!L116</f>
        <v>1.9053248913112588</v>
      </c>
      <c r="M116" s="4">
        <f>'1'!M116</f>
        <v>0.97392158319283695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2.3816561141390737</v>
      </c>
      <c r="S116" s="4">
        <f>'1'!S116</f>
        <v>1.4289936684834441</v>
      </c>
      <c r="T116" s="4">
        <f>'1'!T116</f>
        <v>1.2174019789910462</v>
      </c>
      <c r="U116" s="4">
        <f>'1'!U116</f>
        <v>0.73044118739462771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0.97883173840164195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1.2235396730020525</v>
      </c>
      <c r="I117" s="4">
        <f>'1'!I117</f>
        <v>0.73412380380123143</v>
      </c>
      <c r="J117" s="4">
        <f>'1'!J117</f>
        <v>2.2179181980739848</v>
      </c>
      <c r="K117" s="4">
        <f>'1'!K117</f>
        <v>0.89498921327379299</v>
      </c>
      <c r="L117" s="4">
        <f>'1'!L117</f>
        <v>1.9149308401894709</v>
      </c>
      <c r="M117" s="4">
        <f>'1'!M117</f>
        <v>0.97883173840164195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2.3936635502368384</v>
      </c>
      <c r="S117" s="4">
        <f>'1'!S117</f>
        <v>1.4361981301421032</v>
      </c>
      <c r="T117" s="4">
        <f>'1'!T117</f>
        <v>1.2235396730020525</v>
      </c>
      <c r="U117" s="4">
        <f>'1'!U117</f>
        <v>0.73412380380123143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0.98264118981723403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1.2283014872715425</v>
      </c>
      <c r="I118" s="4">
        <f>'1'!I118</f>
        <v>0.73698089236292552</v>
      </c>
      <c r="J118" s="4">
        <f>'1'!J118</f>
        <v>2.2529259330321274</v>
      </c>
      <c r="K118" s="4">
        <f>'1'!K118</f>
        <v>0.90911576906646996</v>
      </c>
      <c r="L118" s="4">
        <f>'1'!L118</f>
        <v>1.9223834346587028</v>
      </c>
      <c r="M118" s="4">
        <f>'1'!M118</f>
        <v>0.98264118981723403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2.4029792933233782</v>
      </c>
      <c r="S118" s="4">
        <f>'1'!S118</f>
        <v>1.4417875759940271</v>
      </c>
      <c r="T118" s="4">
        <f>'1'!T118</f>
        <v>1.2283014872715425</v>
      </c>
      <c r="U118" s="4">
        <f>'1'!U118</f>
        <v>0.73698089236292552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0.985316542164132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1.231645677705165</v>
      </c>
      <c r="I119" s="4">
        <f>'1'!I119</f>
        <v>0.73898740662309903</v>
      </c>
      <c r="J119" s="4">
        <f>'1'!J119</f>
        <v>2.2810089529880231</v>
      </c>
      <c r="K119" s="4">
        <f>'1'!K119</f>
        <v>0.92044801745980798</v>
      </c>
      <c r="L119" s="4">
        <f>'1'!L119</f>
        <v>1.9276173420980078</v>
      </c>
      <c r="M119" s="4">
        <f>'1'!M119</f>
        <v>0.985316542164132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2.4095216776225099</v>
      </c>
      <c r="S119" s="4">
        <f>'1'!S119</f>
        <v>1.4457130065735058</v>
      </c>
      <c r="T119" s="4">
        <f>'1'!T119</f>
        <v>1.231645677705165</v>
      </c>
      <c r="U119" s="4">
        <f>'1'!U119</f>
        <v>0.73898740662309903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0.98837184927996602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1.2354648115999576</v>
      </c>
      <c r="I120" s="4">
        <f>'1'!I120</f>
        <v>0.74127888695997446</v>
      </c>
      <c r="J120" s="4">
        <f>'1'!J120</f>
        <v>2.3086664219922448</v>
      </c>
      <c r="K120" s="4">
        <f>'1'!K120</f>
        <v>0.93160854468156395</v>
      </c>
      <c r="L120" s="4">
        <f>'1'!L120</f>
        <v>1.9335945714754641</v>
      </c>
      <c r="M120" s="4">
        <f>'1'!M120</f>
        <v>0.98837184927996602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2.41699321434433</v>
      </c>
      <c r="S120" s="4">
        <f>'1'!S120</f>
        <v>1.4501959286065982</v>
      </c>
      <c r="T120" s="4">
        <f>'1'!T120</f>
        <v>1.2354648115999576</v>
      </c>
      <c r="U120" s="4">
        <f>'1'!U120</f>
        <v>0.74127888695997446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0.99107468214507699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1.2388433526813463</v>
      </c>
      <c r="I121" s="4">
        <f>'1'!I121</f>
        <v>0.74330601160880772</v>
      </c>
      <c r="J121" s="4">
        <f>'1'!J121</f>
        <v>2.3324760027005422</v>
      </c>
      <c r="K121" s="4">
        <f>'1'!K121</f>
        <v>0.94121634623394002</v>
      </c>
      <c r="L121" s="4">
        <f>'1'!L121</f>
        <v>1.9388822402404045</v>
      </c>
      <c r="M121" s="4">
        <f>'1'!M121</f>
        <v>0.99107468214507699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2.4236028003005057</v>
      </c>
      <c r="S121" s="4">
        <f>'1'!S121</f>
        <v>1.4541616801803032</v>
      </c>
      <c r="T121" s="4">
        <f>'1'!T121</f>
        <v>1.2388433526813463</v>
      </c>
      <c r="U121" s="4">
        <f>'1'!U121</f>
        <v>0.74330601160880772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0.99384369401404404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1.2423046175175552</v>
      </c>
      <c r="I122" s="4">
        <f>'1'!I122</f>
        <v>0.74538277051053303</v>
      </c>
      <c r="J122" s="4">
        <f>'1'!J122</f>
        <v>2.3560446296715565</v>
      </c>
      <c r="K122" s="4">
        <f>'1'!K122</f>
        <v>0.95072691651964703</v>
      </c>
      <c r="L122" s="4">
        <f>'1'!L122</f>
        <v>1.9442993778511997</v>
      </c>
      <c r="M122" s="4">
        <f>'1'!M122</f>
        <v>0.99384369401404404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2.4303742223139997</v>
      </c>
      <c r="S122" s="4">
        <f>'1'!S122</f>
        <v>1.4582245333883996</v>
      </c>
      <c r="T122" s="4">
        <f>'1'!T122</f>
        <v>1.2423046175175552</v>
      </c>
      <c r="U122" s="4">
        <f>'1'!U122</f>
        <v>0.74538277051053303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0.99630008249202895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1.2453751031150362</v>
      </c>
      <c r="I123" s="4">
        <f>'1'!I123</f>
        <v>0.74722506186902171</v>
      </c>
      <c r="J123" s="4">
        <f>'1'!J123</f>
        <v>2.3804299324015359</v>
      </c>
      <c r="K123" s="4">
        <f>'1'!K123</f>
        <v>0.96056703728005199</v>
      </c>
      <c r="L123" s="4">
        <f>'1'!L123</f>
        <v>1.949104916808958</v>
      </c>
      <c r="M123" s="4">
        <f>'1'!M123</f>
        <v>0.99630008249202895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2.4363811460111977</v>
      </c>
      <c r="S123" s="4">
        <f>'1'!S123</f>
        <v>1.4618286876067186</v>
      </c>
      <c r="T123" s="4">
        <f>'1'!T123</f>
        <v>1.2453751031150362</v>
      </c>
      <c r="U123" s="4">
        <f>'1'!U123</f>
        <v>0.74722506186902171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0.99750565361658405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1.2468820670207301</v>
      </c>
      <c r="I124" s="4">
        <f>'1'!I124</f>
        <v>0.74812924021243798</v>
      </c>
      <c r="J124" s="4">
        <f>'1'!J124</f>
        <v>2.3969907674571997</v>
      </c>
      <c r="K124" s="4">
        <f>'1'!K124</f>
        <v>0.96724977641375698</v>
      </c>
      <c r="L124" s="4">
        <f>'1'!L124</f>
        <v>1.9514634277111711</v>
      </c>
      <c r="M124" s="4">
        <f>'1'!M124</f>
        <v>0.99750565361658405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2.4393292846389638</v>
      </c>
      <c r="S124" s="4">
        <f>'1'!S124</f>
        <v>1.4635975707833784</v>
      </c>
      <c r="T124" s="4">
        <f>'1'!T124</f>
        <v>1.2468820670207301</v>
      </c>
      <c r="U124" s="4">
        <f>'1'!U124</f>
        <v>0.74812924021243798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0.99816193080075899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1.2477024135009487</v>
      </c>
      <c r="I125" s="4">
        <f>'1'!I125</f>
        <v>0.7486214481005693</v>
      </c>
      <c r="J125" s="4">
        <f>'1'!J125</f>
        <v>2.4153369861522913</v>
      </c>
      <c r="K125" s="4">
        <f>'1'!K125</f>
        <v>0.97465296551727199</v>
      </c>
      <c r="L125" s="4">
        <f>'1'!L125</f>
        <v>1.9527473311343901</v>
      </c>
      <c r="M125" s="4">
        <f>'1'!M125</f>
        <v>0.99816193080075899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2.4409341639179876</v>
      </c>
      <c r="S125" s="4">
        <f>'1'!S125</f>
        <v>1.4645604983507927</v>
      </c>
      <c r="T125" s="4">
        <f>'1'!T125</f>
        <v>1.2477024135009487</v>
      </c>
      <c r="U125" s="4">
        <f>'1'!U125</f>
        <v>0.7486214481005693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0.99936493704481999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1.249206171306025</v>
      </c>
      <c r="I126" s="4">
        <f>'1'!I126</f>
        <v>0.74952370278361502</v>
      </c>
      <c r="J126" s="4">
        <f>'1'!J126</f>
        <v>2.4339346809365132</v>
      </c>
      <c r="K126" s="4">
        <f>'1'!K126</f>
        <v>0.98215763193738204</v>
      </c>
      <c r="L126" s="4">
        <f>'1'!L126</f>
        <v>1.9551008242500247</v>
      </c>
      <c r="M126" s="4">
        <f>'1'!M126</f>
        <v>0.99936493704481999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2.4438760303125311</v>
      </c>
      <c r="S126" s="4">
        <f>'1'!S126</f>
        <v>1.4663256181875186</v>
      </c>
      <c r="T126" s="4">
        <f>'1'!T126</f>
        <v>1.249206171306025</v>
      </c>
      <c r="U126" s="4">
        <f>'1'!U126</f>
        <v>0.74952370278361502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1.9563432253600683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2.4454290317000855</v>
      </c>
      <c r="S127" s="4">
        <f>'1'!S127</f>
        <v>1.4672574190200511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0.99976787857023397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1.2497098482127924</v>
      </c>
      <c r="I128" s="4">
        <f>'1'!I128</f>
        <v>0.74982590892767553</v>
      </c>
      <c r="J128" s="4">
        <f>'1'!J128</f>
        <v>2.4514045475817192</v>
      </c>
      <c r="K128" s="4">
        <f>'1'!K128</f>
        <v>0.98920718958940401</v>
      </c>
      <c r="L128" s="4">
        <f>'1'!L128</f>
        <v>1.9558891161734846</v>
      </c>
      <c r="M128" s="4">
        <f>'1'!M128</f>
        <v>0.99976787857023397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2.4448613952168556</v>
      </c>
      <c r="S128" s="4">
        <f>'1'!S128</f>
        <v>1.4669168371301136</v>
      </c>
      <c r="T128" s="4">
        <f>'1'!T128</f>
        <v>1.2497098482127924</v>
      </c>
      <c r="U128" s="4">
        <f>'1'!U128</f>
        <v>0.74982590892767553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0.99916980672991196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1.2489622584123898</v>
      </c>
      <c r="I129" s="4">
        <f>'1'!I129</f>
        <v>0.74937735504743397</v>
      </c>
      <c r="J129" s="4">
        <f>'1'!J129</f>
        <v>2.4599442196614763</v>
      </c>
      <c r="K129" s="4">
        <f>'1'!K129</f>
        <v>0.99265317529028096</v>
      </c>
      <c r="L129" s="4">
        <f>'1'!L129</f>
        <v>1.9547190823803922</v>
      </c>
      <c r="M129" s="4">
        <f>'1'!M129</f>
        <v>0.99916980672991196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2.4433988529754904</v>
      </c>
      <c r="S129" s="4">
        <f>'1'!S129</f>
        <v>1.4660393117852941</v>
      </c>
      <c r="T129" s="4">
        <f>'1'!T129</f>
        <v>1.2489622584123898</v>
      </c>
      <c r="U129" s="4">
        <f>'1'!U129</f>
        <v>0.74937735504743397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0.99903571852648498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1.2487946481581063</v>
      </c>
      <c r="I130" s="4">
        <f>'1'!I130</f>
        <v>0.74927678889486371</v>
      </c>
      <c r="J130" s="4">
        <f>'1'!J130</f>
        <v>2.4690944512276745</v>
      </c>
      <c r="K130" s="4">
        <f>'1'!K130</f>
        <v>0.99634553804640802</v>
      </c>
      <c r="L130" s="4">
        <f>'1'!L130</f>
        <v>1.9544567598320171</v>
      </c>
      <c r="M130" s="4">
        <f>'1'!M130</f>
        <v>0.99903571852648498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2.4430709497900214</v>
      </c>
      <c r="S130" s="4">
        <f>'1'!S130</f>
        <v>1.4658425698740127</v>
      </c>
      <c r="T130" s="4">
        <f>'1'!T130</f>
        <v>1.2487946481581063</v>
      </c>
      <c r="U130" s="4">
        <f>'1'!U130</f>
        <v>0.74927678889486371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0.99826671140846701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1.2478333892605837</v>
      </c>
      <c r="I131" s="4">
        <f>'1'!I131</f>
        <v>0.74870003355635029</v>
      </c>
      <c r="J131" s="4">
        <f>'1'!J131</f>
        <v>2.4773839995976901</v>
      </c>
      <c r="K131" s="4">
        <f>'1'!K131</f>
        <v>0.99969059215188305</v>
      </c>
      <c r="L131" s="4">
        <f>'1'!L131</f>
        <v>1.9529523179664288</v>
      </c>
      <c r="M131" s="4">
        <f>'1'!M131</f>
        <v>0.99826671140846701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2.441190397458036</v>
      </c>
      <c r="S131" s="4">
        <f>'1'!S131</f>
        <v>1.4647142384748215</v>
      </c>
      <c r="T131" s="4">
        <f>'1'!T131</f>
        <v>1.2478333892605837</v>
      </c>
      <c r="U131" s="4">
        <f>'1'!U131</f>
        <v>0.74870003355635029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0.99670121128678102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1.2458765141084762</v>
      </c>
      <c r="I132" s="4">
        <f>'1'!I132</f>
        <v>0.74752590846508582</v>
      </c>
      <c r="J132" s="4">
        <f>'1'!J132</f>
        <v>2.4781507588913079</v>
      </c>
      <c r="K132" s="4">
        <f>'1'!K132</f>
        <v>1</v>
      </c>
      <c r="L132" s="4">
        <f>'1'!L132</f>
        <v>1.949889662409068</v>
      </c>
      <c r="M132" s="4">
        <f>'1'!M132</f>
        <v>0.99670121128678102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2.437362078011335</v>
      </c>
      <c r="S132" s="4">
        <f>'1'!S132</f>
        <v>1.4624172468068011</v>
      </c>
      <c r="T132" s="4">
        <f>'1'!T132</f>
        <v>1.2458765141084762</v>
      </c>
      <c r="U132" s="4">
        <f>'1'!U132</f>
        <v>0.74752590846508582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0.99453541424117997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1.243169267801475</v>
      </c>
      <c r="I133" s="4">
        <f>'1'!I133</f>
        <v>0.74590156068088498</v>
      </c>
      <c r="J133" s="4">
        <f>'1'!J133</f>
        <v>2.474074799640738</v>
      </c>
      <c r="K133" s="4">
        <f>'1'!K133</f>
        <v>0.99835524161072697</v>
      </c>
      <c r="L133" s="4">
        <f>'1'!L133</f>
        <v>1.9456526200314017</v>
      </c>
      <c r="M133" s="4">
        <f>'1'!M133</f>
        <v>0.99453541424117997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2.432065775039252</v>
      </c>
      <c r="S133" s="4">
        <f>'1'!S133</f>
        <v>1.4592394650235514</v>
      </c>
      <c r="T133" s="4">
        <f>'1'!T133</f>
        <v>1.243169267801475</v>
      </c>
      <c r="U133" s="4">
        <f>'1'!U133</f>
        <v>0.74590156068088498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0.992569284115419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1.2407116051442737</v>
      </c>
      <c r="I134" s="4">
        <f>'1'!I134</f>
        <v>0.74442696308656431</v>
      </c>
      <c r="J134" s="4">
        <f>'1'!J134</f>
        <v>2.4589082608431374</v>
      </c>
      <c r="K134" s="4">
        <f>'1'!K134</f>
        <v>0.99223513824607701</v>
      </c>
      <c r="L134" s="4">
        <f>'1'!L134</f>
        <v>1.941806194679693</v>
      </c>
      <c r="M134" s="4">
        <f>'1'!M134</f>
        <v>0.992569284115419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2.4272577433496161</v>
      </c>
      <c r="S134" s="4">
        <f>'1'!S134</f>
        <v>1.4563546460097698</v>
      </c>
      <c r="T134" s="4">
        <f>'1'!T134</f>
        <v>1.2407116051442737</v>
      </c>
      <c r="U134" s="4">
        <f>'1'!U134</f>
        <v>0.74442696308656431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0.99071993299845096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1.2383999162480637</v>
      </c>
      <c r="I135" s="4">
        <f>'1'!I135</f>
        <v>0.74303994974883825</v>
      </c>
      <c r="J135" s="4">
        <f>'1'!J135</f>
        <v>2.4481597735436966</v>
      </c>
      <c r="K135" s="4">
        <f>'1'!K135</f>
        <v>0.987897836626764</v>
      </c>
      <c r="L135" s="4">
        <f>'1'!L135</f>
        <v>1.9381882291507004</v>
      </c>
      <c r="M135" s="4">
        <f>'1'!M135</f>
        <v>0.99071993299845096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2.4227352864383755</v>
      </c>
      <c r="S135" s="4">
        <f>'1'!S135</f>
        <v>1.4536411718630253</v>
      </c>
      <c r="T135" s="4">
        <f>'1'!T135</f>
        <v>1.2383999162480637</v>
      </c>
      <c r="U135" s="4">
        <f>'1'!U135</f>
        <v>0.74303994974883825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0.98855517873508003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1.2356939734188501</v>
      </c>
      <c r="I136" s="4">
        <f>'1'!I136</f>
        <v>0.74141638405131005</v>
      </c>
      <c r="J136" s="4">
        <f>'1'!J136</f>
        <v>2.4350276293277382</v>
      </c>
      <c r="K136" s="4">
        <f>'1'!K136</f>
        <v>0.98259866579591704</v>
      </c>
      <c r="L136" s="4">
        <f>'1'!L136</f>
        <v>1.9339532268129853</v>
      </c>
      <c r="M136" s="4">
        <f>'1'!M136</f>
        <v>0.98855517873508003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2.4174415335162318</v>
      </c>
      <c r="S136" s="4">
        <f>'1'!S136</f>
        <v>1.450464920109739</v>
      </c>
      <c r="T136" s="4">
        <f>'1'!T136</f>
        <v>1.2356939734188501</v>
      </c>
      <c r="U136" s="4">
        <f>'1'!U136</f>
        <v>0.74141638405131005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0.98659445255709499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1.2332430656963687</v>
      </c>
      <c r="I137" s="4">
        <f>'1'!I137</f>
        <v>0.73994583941782122</v>
      </c>
      <c r="J137" s="4">
        <f>'1'!J137</f>
        <v>2.4183375496075645</v>
      </c>
      <c r="K137" s="4">
        <f>'1'!K137</f>
        <v>0.97586377298913696</v>
      </c>
      <c r="L137" s="4">
        <f>'1'!L137</f>
        <v>1.930117373437898</v>
      </c>
      <c r="M137" s="4">
        <f>'1'!M137</f>
        <v>0.98659445255709499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2.4126467167973726</v>
      </c>
      <c r="S137" s="4">
        <f>'1'!S137</f>
        <v>1.4475880300784234</v>
      </c>
      <c r="T137" s="4">
        <f>'1'!T137</f>
        <v>1.2332430656963687</v>
      </c>
      <c r="U137" s="4">
        <f>'1'!U137</f>
        <v>0.73994583941782122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0.98459215486053298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1.2307401935756661</v>
      </c>
      <c r="I138" s="4">
        <f>'1'!I138</f>
        <v>0.73844411614539973</v>
      </c>
      <c r="J138" s="4">
        <f>'1'!J138</f>
        <v>2.3900986068174332</v>
      </c>
      <c r="K138" s="4">
        <f>'1'!K138</f>
        <v>0.96446860556890901</v>
      </c>
      <c r="L138" s="4">
        <f>'1'!L138</f>
        <v>1.926200191904075</v>
      </c>
      <c r="M138" s="4">
        <f>'1'!M138</f>
        <v>0.98459215486053298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2.4077502398800936</v>
      </c>
      <c r="S138" s="4">
        <f>'1'!S138</f>
        <v>1.4446501439280564</v>
      </c>
      <c r="T138" s="4">
        <f>'1'!T138</f>
        <v>1.2307401935756661</v>
      </c>
      <c r="U138" s="4">
        <f>'1'!U138</f>
        <v>0.73844411614539973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0.98203427954922795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1.227542849436535</v>
      </c>
      <c r="I139" s="4">
        <f>'1'!I139</f>
        <v>0.73652570966192099</v>
      </c>
      <c r="J139" s="4">
        <f>'1'!J139</f>
        <v>2.365539561218398</v>
      </c>
      <c r="K139" s="4">
        <f>'1'!K139</f>
        <v>0.95455837492175399</v>
      </c>
      <c r="L139" s="4">
        <f>'1'!L139</f>
        <v>1.9211961098674877</v>
      </c>
      <c r="M139" s="4">
        <f>'1'!M139</f>
        <v>0.98203427954922795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2.4014951373343596</v>
      </c>
      <c r="S139" s="4">
        <f>'1'!S139</f>
        <v>1.4408970824006158</v>
      </c>
      <c r="T139" s="4">
        <f>'1'!T139</f>
        <v>1.227542849436535</v>
      </c>
      <c r="U139" s="4">
        <f>'1'!U139</f>
        <v>0.73652570966192099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0.97891576315237006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1.2236447039404625</v>
      </c>
      <c r="I140" s="4">
        <f>'1'!I140</f>
        <v>0.73418682236427757</v>
      </c>
      <c r="J140" s="4">
        <f>'1'!J140</f>
        <v>2.3475712017003634</v>
      </c>
      <c r="K140" s="4">
        <f>'1'!K140</f>
        <v>0.947307662085351</v>
      </c>
      <c r="L140" s="4">
        <f>'1'!L140</f>
        <v>1.9150952214413204</v>
      </c>
      <c r="M140" s="4">
        <f>'1'!M140</f>
        <v>0.97891576315237006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2.3938690268016503</v>
      </c>
      <c r="S140" s="4">
        <f>'1'!S140</f>
        <v>1.4363214160809903</v>
      </c>
      <c r="T140" s="4">
        <f>'1'!T140</f>
        <v>1.2236447039404625</v>
      </c>
      <c r="U140" s="4">
        <f>'1'!U140</f>
        <v>0.73418682236427757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0.97708691060070196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1.2213586382508774</v>
      </c>
      <c r="I141" s="4">
        <f>'1'!I141</f>
        <v>0.7328151829505265</v>
      </c>
      <c r="J141" s="4">
        <f>'1'!J141</f>
        <v>2.3265736380050699</v>
      </c>
      <c r="K141" s="4">
        <f>'1'!K141</f>
        <v>0.93883458448102997</v>
      </c>
      <c r="L141" s="4">
        <f>'1'!L141</f>
        <v>1.911517358141682</v>
      </c>
      <c r="M141" s="4">
        <f>'1'!M141</f>
        <v>0.97708691060070196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2.3893966976771024</v>
      </c>
      <c r="S141" s="4">
        <f>'1'!S141</f>
        <v>1.4336380186062616</v>
      </c>
      <c r="T141" s="4">
        <f>'1'!T141</f>
        <v>1.2213586382508774</v>
      </c>
      <c r="U141" s="4">
        <f>'1'!U141</f>
        <v>0.7328151829505265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0.97453125055787704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1.2181640631973463</v>
      </c>
      <c r="I142" s="4">
        <f>'1'!I142</f>
        <v>0.73089843791840781</v>
      </c>
      <c r="J142" s="4">
        <f>'1'!J142</f>
        <v>2.3005121502273438</v>
      </c>
      <c r="K142" s="4">
        <f>'1'!K142</f>
        <v>0.92831807829825597</v>
      </c>
      <c r="L142" s="4">
        <f>'1'!L142</f>
        <v>1.9065176099305781</v>
      </c>
      <c r="M142" s="4">
        <f>'1'!M142</f>
        <v>0.97453125055787704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2.3831470124132226</v>
      </c>
      <c r="S142" s="4">
        <f>'1'!S142</f>
        <v>1.4298882074479335</v>
      </c>
      <c r="T142" s="4">
        <f>'1'!T142</f>
        <v>1.2181640631973463</v>
      </c>
      <c r="U142" s="4">
        <f>'1'!U142</f>
        <v>0.73089843791840781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0.97155215578802201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1.2144401947350274</v>
      </c>
      <c r="I143" s="4">
        <f>'1'!I143</f>
        <v>0.72866411684101651</v>
      </c>
      <c r="J143" s="4">
        <f>'1'!J143</f>
        <v>2.272268793271579</v>
      </c>
      <c r="K143" s="4">
        <f>'1'!K143</f>
        <v>0.91692112964433303</v>
      </c>
      <c r="L143" s="4">
        <f>'1'!L143</f>
        <v>1.9006894780598667</v>
      </c>
      <c r="M143" s="4">
        <f>'1'!M143</f>
        <v>0.97155215578802201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2.3758618475748334</v>
      </c>
      <c r="S143" s="4">
        <f>'1'!S143</f>
        <v>1.4255171085448999</v>
      </c>
      <c r="T143" s="4">
        <f>'1'!T143</f>
        <v>1.2144401947350274</v>
      </c>
      <c r="U143" s="4">
        <f>'1'!U143</f>
        <v>0.72866411684101651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0.96910496561143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1.2113812070142875</v>
      </c>
      <c r="I144" s="4">
        <f>'1'!I144</f>
        <v>0.72682872420857247</v>
      </c>
      <c r="J144" s="4">
        <f>'1'!J144</f>
        <v>2.2494429855356266</v>
      </c>
      <c r="K144" s="4">
        <f>'1'!K144</f>
        <v>0.90771030675389497</v>
      </c>
      <c r="L144" s="4">
        <f>'1'!L144</f>
        <v>1.8959019341367231</v>
      </c>
      <c r="M144" s="4">
        <f>'1'!M144</f>
        <v>0.96910496561143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2.3698774176709039</v>
      </c>
      <c r="S144" s="4">
        <f>'1'!S144</f>
        <v>1.4219264506025424</v>
      </c>
      <c r="T144" s="4">
        <f>'1'!T144</f>
        <v>1.2113812070142875</v>
      </c>
      <c r="U144" s="4">
        <f>'1'!U144</f>
        <v>0.72682872420857247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0.96687818687085902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1.2085977335885738</v>
      </c>
      <c r="I145" s="4">
        <f>'1'!I145</f>
        <v>0.72515864015314424</v>
      </c>
      <c r="J145" s="4">
        <f>'1'!J145</f>
        <v>2.2283223307819413</v>
      </c>
      <c r="K145" s="4">
        <f>'1'!K145</f>
        <v>0.89918755862087396</v>
      </c>
      <c r="L145" s="4">
        <f>'1'!L145</f>
        <v>1.8915455906332312</v>
      </c>
      <c r="M145" s="4">
        <f>'1'!M145</f>
        <v>0.96687818687085902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2.364431988291539</v>
      </c>
      <c r="S145" s="4">
        <f>'1'!S145</f>
        <v>1.4186591929749235</v>
      </c>
      <c r="T145" s="4">
        <f>'1'!T145</f>
        <v>1.2085977335885738</v>
      </c>
      <c r="U145" s="4">
        <f>'1'!U145</f>
        <v>0.72515864015314424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0.96447506463948596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1.2055938307993574</v>
      </c>
      <c r="I146" s="4">
        <f>'1'!I146</f>
        <v>0.72335629847961447</v>
      </c>
      <c r="J146" s="4">
        <f>'1'!J146</f>
        <v>2.2075305293634555</v>
      </c>
      <c r="K146" s="4">
        <f>'1'!K146</f>
        <v>0.890797511589277</v>
      </c>
      <c r="L146" s="4">
        <f>'1'!L146</f>
        <v>1.8868442587361725</v>
      </c>
      <c r="M146" s="4">
        <f>'1'!M146</f>
        <v>0.96447506463948596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2.3585553234202155</v>
      </c>
      <c r="S146" s="4">
        <f>'1'!S146</f>
        <v>1.4151331940521295</v>
      </c>
      <c r="T146" s="4">
        <f>'1'!T146</f>
        <v>1.2055938307993574</v>
      </c>
      <c r="U146" s="4">
        <f>'1'!U146</f>
        <v>0.72335629847961447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0.962146151336425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1.2026826891705313</v>
      </c>
      <c r="I147" s="4">
        <f>'1'!I147</f>
        <v>0.72160961350231878</v>
      </c>
      <c r="J147" s="4">
        <f>'1'!J147</f>
        <v>2.1819881697246801</v>
      </c>
      <c r="K147" s="4">
        <f>'1'!K147</f>
        <v>0.88049048747174397</v>
      </c>
      <c r="L147" s="4">
        <f>'1'!L147</f>
        <v>1.882288104973278</v>
      </c>
      <c r="M147" s="4">
        <f>'1'!M147</f>
        <v>0.962146151336425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2.3528601312165973</v>
      </c>
      <c r="S147" s="4">
        <f>'1'!S147</f>
        <v>1.4117160787299585</v>
      </c>
      <c r="T147" s="4">
        <f>'1'!T147</f>
        <v>1.2026826891705313</v>
      </c>
      <c r="U147" s="4">
        <f>'1'!U147</f>
        <v>0.72160961350231878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0.95966091969003398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1.1995761496125426</v>
      </c>
      <c r="I148" s="4">
        <f>'1'!I148</f>
        <v>0.71974568976752551</v>
      </c>
      <c r="J148" s="4">
        <f>'1'!J148</f>
        <v>2.1536797249829269</v>
      </c>
      <c r="K148" s="4">
        <f>'1'!K148</f>
        <v>0.86906727415827401</v>
      </c>
      <c r="L148" s="4">
        <f>'1'!L148</f>
        <v>1.8774261388784106</v>
      </c>
      <c r="M148" s="4">
        <f>'1'!M148</f>
        <v>0.95966091969003398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2.3467826735980131</v>
      </c>
      <c r="S148" s="4">
        <f>'1'!S148</f>
        <v>1.4080696041588079</v>
      </c>
      <c r="T148" s="4">
        <f>'1'!T148</f>
        <v>1.1995761496125426</v>
      </c>
      <c r="U148" s="4">
        <f>'1'!U148</f>
        <v>0.71974568976752551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0.95715718146668105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1.1964464768333514</v>
      </c>
      <c r="I149" s="4">
        <f>'1'!I149</f>
        <v>0.71786788610001073</v>
      </c>
      <c r="J149" s="4">
        <f>'1'!J149</f>
        <v>2.1262971784774796</v>
      </c>
      <c r="K149" s="4">
        <f>'1'!K149</f>
        <v>0.85801768550544399</v>
      </c>
      <c r="L149" s="4">
        <f>'1'!L149</f>
        <v>1.872527967567079</v>
      </c>
      <c r="M149" s="4">
        <f>'1'!M149</f>
        <v>0.95715718146668105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2.3406599594588489</v>
      </c>
      <c r="S149" s="4">
        <f>'1'!S149</f>
        <v>1.4043959756753093</v>
      </c>
      <c r="T149" s="4">
        <f>'1'!T149</f>
        <v>1.1964464768333514</v>
      </c>
      <c r="U149" s="4">
        <f>'1'!U149</f>
        <v>0.71786788610001073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0.95444822976258903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1.1930602872032363</v>
      </c>
      <c r="I150" s="4">
        <f>'1'!I150</f>
        <v>0.71583617232194174</v>
      </c>
      <c r="J150" s="4">
        <f>'1'!J150</f>
        <v>2.1006660911328012</v>
      </c>
      <c r="K150" s="4">
        <f>'1'!K150</f>
        <v>0.84767485738947201</v>
      </c>
      <c r="L150" s="4">
        <f>'1'!L150</f>
        <v>1.8672283282529509</v>
      </c>
      <c r="M150" s="4">
        <f>'1'!M150</f>
        <v>0.95444822976258903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2.3340354103161887</v>
      </c>
      <c r="S150" s="4">
        <f>'1'!S150</f>
        <v>1.4004212461897132</v>
      </c>
      <c r="T150" s="4">
        <f>'1'!T150</f>
        <v>1.1930602872032363</v>
      </c>
      <c r="U150" s="4">
        <f>'1'!U150</f>
        <v>0.71583617232194174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0.95224344592784704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1.1903043074098087</v>
      </c>
      <c r="I151" s="4">
        <f>'1'!I151</f>
        <v>0.71418258444588534</v>
      </c>
      <c r="J151" s="4">
        <f>'1'!J151</f>
        <v>2.0651252810975795</v>
      </c>
      <c r="K151" s="4">
        <f>'1'!K151</f>
        <v>0.83333319156962404</v>
      </c>
      <c r="L151" s="4">
        <f>'1'!L151</f>
        <v>1.8629150143344702</v>
      </c>
      <c r="M151" s="4">
        <f>'1'!M151</f>
        <v>0.95224344592784704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2.3286437679180878</v>
      </c>
      <c r="S151" s="4">
        <f>'1'!S151</f>
        <v>1.3971862607508525</v>
      </c>
      <c r="T151" s="4">
        <f>'1'!T151</f>
        <v>1.1903043074098087</v>
      </c>
      <c r="U151" s="4">
        <f>'1'!U151</f>
        <v>0.71418258444588534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0.95033443138363305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1.1879180392295412</v>
      </c>
      <c r="I152" s="4">
        <f>'1'!I152</f>
        <v>0.71275082353772479</v>
      </c>
      <c r="J152" s="4">
        <f>'1'!J152</f>
        <v>2.0333818486172106</v>
      </c>
      <c r="K152" s="4">
        <f>'1'!K152</f>
        <v>0.82052386898645302</v>
      </c>
      <c r="L152" s="4">
        <f>'1'!L152</f>
        <v>1.8591803266637832</v>
      </c>
      <c r="M152" s="4">
        <f>'1'!M152</f>
        <v>0.95033443138363305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2.323975408329729</v>
      </c>
      <c r="S152" s="4">
        <f>'1'!S152</f>
        <v>1.3943852449978373</v>
      </c>
      <c r="T152" s="4">
        <f>'1'!T152</f>
        <v>1.1879180392295412</v>
      </c>
      <c r="U152" s="4">
        <f>'1'!U152</f>
        <v>0.71275082353772479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0.94795931767917097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1.1849491470989637</v>
      </c>
      <c r="I153" s="4">
        <f>'1'!I153</f>
        <v>0.71096948825937822</v>
      </c>
      <c r="J153" s="4">
        <f>'1'!J153</f>
        <v>2.0000349658740015</v>
      </c>
      <c r="K153" s="4">
        <f>'1'!K153</f>
        <v>0.80706751140870503</v>
      </c>
      <c r="L153" s="4">
        <f>'1'!L153</f>
        <v>1.8545337890585989</v>
      </c>
      <c r="M153" s="4">
        <f>'1'!M153</f>
        <v>0.94795931767917097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2.3181672363232488</v>
      </c>
      <c r="S153" s="4">
        <f>'1'!S153</f>
        <v>1.3909003417939492</v>
      </c>
      <c r="T153" s="4">
        <f>'1'!T153</f>
        <v>1.1849491470989637</v>
      </c>
      <c r="U153" s="4">
        <f>'1'!U153</f>
        <v>0.71096948825937822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0.94560140374231205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1.18200175467789</v>
      </c>
      <c r="I154" s="4">
        <f>'1'!I154</f>
        <v>0.70920105280673407</v>
      </c>
      <c r="J154" s="4">
        <f>'1'!J154</f>
        <v>1.96390980875218</v>
      </c>
      <c r="K154" s="4">
        <f>'1'!K154</f>
        <v>0.79249004593683703</v>
      </c>
      <c r="L154" s="4">
        <f>'1'!L154</f>
        <v>1.849920900102243</v>
      </c>
      <c r="M154" s="4">
        <f>'1'!M154</f>
        <v>0.94560140374231205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2.3124011251278036</v>
      </c>
      <c r="S154" s="4">
        <f>'1'!S154</f>
        <v>1.3874406750766823</v>
      </c>
      <c r="T154" s="4">
        <f>'1'!T154</f>
        <v>1.18200175467789</v>
      </c>
      <c r="U154" s="4">
        <f>'1'!U154</f>
        <v>0.70920105280673407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0.94342266032276401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1.1792783254034549</v>
      </c>
      <c r="I155" s="4">
        <f>'1'!I155</f>
        <v>0.707566995242073</v>
      </c>
      <c r="J155" s="4">
        <f>'1'!J155</f>
        <v>1.9211465535034602</v>
      </c>
      <c r="K155" s="4">
        <f>'1'!K155</f>
        <v>0.77523393062775403</v>
      </c>
      <c r="L155" s="4">
        <f>'1'!L155</f>
        <v>1.8456585301736124</v>
      </c>
      <c r="M155" s="4">
        <f>'1'!M155</f>
        <v>0.94342266032276401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2.3070731627170153</v>
      </c>
      <c r="S155" s="4">
        <f>'1'!S155</f>
        <v>1.3842438976302094</v>
      </c>
      <c r="T155" s="4">
        <f>'1'!T155</f>
        <v>1.1792783254034549</v>
      </c>
      <c r="U155" s="4">
        <f>'1'!U155</f>
        <v>0.707566995242073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0.94098011439946805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1.1762251429993351</v>
      </c>
      <c r="I156" s="4">
        <f>'1'!I156</f>
        <v>0.70573508579960098</v>
      </c>
      <c r="J156" s="4">
        <f>'1'!J156</f>
        <v>1.8780878624681188</v>
      </c>
      <c r="K156" s="4">
        <f>'1'!K156</f>
        <v>0.75785859909037601</v>
      </c>
      <c r="L156" s="4">
        <f>'1'!L156</f>
        <v>1.8408800720039413</v>
      </c>
      <c r="M156" s="4">
        <f>'1'!M156</f>
        <v>0.94098011439946805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2.3011000900049265</v>
      </c>
      <c r="S156" s="4">
        <f>'1'!S156</f>
        <v>1.3806600540029561</v>
      </c>
      <c r="T156" s="4">
        <f>'1'!T156</f>
        <v>1.1762251429993351</v>
      </c>
      <c r="U156" s="4">
        <f>'1'!U156</f>
        <v>0.70573508579960098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0.93874421021778398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1.1734302627722299</v>
      </c>
      <c r="I157" s="4">
        <f>'1'!I157</f>
        <v>0.70405815766333801</v>
      </c>
      <c r="J157" s="4">
        <f>'1'!J157</f>
        <v>1.8379952816895044</v>
      </c>
      <c r="K157" s="4">
        <f>'1'!K157</f>
        <v>0.74168017223931904</v>
      </c>
      <c r="L157" s="4">
        <f>'1'!L157</f>
        <v>1.8365058760055495</v>
      </c>
      <c r="M157" s="4">
        <f>'1'!M157</f>
        <v>0.93874421021778398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2.2956323450069367</v>
      </c>
      <c r="S157" s="4">
        <f>'1'!S157</f>
        <v>1.3773794070041621</v>
      </c>
      <c r="T157" s="4">
        <f>'1'!T157</f>
        <v>1.1734302627722299</v>
      </c>
      <c r="U157" s="4">
        <f>'1'!U157</f>
        <v>0.70405815766333801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0.93702285917111605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1.1712785739638951</v>
      </c>
      <c r="I158" s="4">
        <f>'1'!I158</f>
        <v>0.70276714437833698</v>
      </c>
      <c r="J158" s="4">
        <f>'1'!J158</f>
        <v>1.7995016556862788</v>
      </c>
      <c r="K158" s="4">
        <f>'1'!K158</f>
        <v>0.72614696633361897</v>
      </c>
      <c r="L158" s="4">
        <f>'1'!L158</f>
        <v>1.8331383225469342</v>
      </c>
      <c r="M158" s="4">
        <f>'1'!M158</f>
        <v>0.93702285917111605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2.2914229031836677</v>
      </c>
      <c r="S158" s="4">
        <f>'1'!S158</f>
        <v>1.3748537419102007</v>
      </c>
      <c r="T158" s="4">
        <f>'1'!T158</f>
        <v>1.1712785739638951</v>
      </c>
      <c r="U158" s="4">
        <f>'1'!U158</f>
        <v>0.70276714437833698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0.93513183777956199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1.1689147972244525</v>
      </c>
      <c r="I159" s="4">
        <f>'1'!I159</f>
        <v>0.70134887833467152</v>
      </c>
      <c r="J159" s="4">
        <f>'1'!J159</f>
        <v>1.7638826151001672</v>
      </c>
      <c r="K159" s="4">
        <f>'1'!K159</f>
        <v>0.71177373239766295</v>
      </c>
      <c r="L159" s="4">
        <f>'1'!L159</f>
        <v>1.8294388356585565</v>
      </c>
      <c r="M159" s="4">
        <f>'1'!M159</f>
        <v>0.93513183777956199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2.2867985445731955</v>
      </c>
      <c r="S159" s="4">
        <f>'1'!S159</f>
        <v>1.3720791267439174</v>
      </c>
      <c r="T159" s="4">
        <f>'1'!T159</f>
        <v>1.1689147972244525</v>
      </c>
      <c r="U159" s="4">
        <f>'1'!U159</f>
        <v>0.70134887833467152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0.93318811229735199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1.16648514037169</v>
      </c>
      <c r="I160" s="4">
        <f>'1'!I160</f>
        <v>0.69989108422301394</v>
      </c>
      <c r="J160" s="4">
        <f>'1'!J160</f>
        <v>1.7282027415854144</v>
      </c>
      <c r="K160" s="4">
        <f>'1'!K160</f>
        <v>0.69737595075070802</v>
      </c>
      <c r="L160" s="4">
        <f>'1'!L160</f>
        <v>1.8256362414794753</v>
      </c>
      <c r="M160" s="4">
        <f>'1'!M160</f>
        <v>0.93318811229735199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2.2820453018493443</v>
      </c>
      <c r="S160" s="4">
        <f>'1'!S160</f>
        <v>1.3692271811096064</v>
      </c>
      <c r="T160" s="4">
        <f>'1'!T160</f>
        <v>1.16648514037169</v>
      </c>
      <c r="U160" s="4">
        <f>'1'!U160</f>
        <v>0.69989108422301394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0.93169410349208903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1.1646176293651114</v>
      </c>
      <c r="I161" s="4">
        <f>'1'!I161</f>
        <v>0.6987705776190668</v>
      </c>
      <c r="J161" s="4">
        <f>'1'!J161</f>
        <v>1.6938717485836068</v>
      </c>
      <c r="K161" s="4">
        <f>'1'!K161</f>
        <v>0.68352247840701297</v>
      </c>
      <c r="L161" s="4">
        <f>'1'!L161</f>
        <v>1.8227134474746707</v>
      </c>
      <c r="M161" s="4">
        <f>'1'!M161</f>
        <v>0.93169410349208903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2.2783918093433382</v>
      </c>
      <c r="S161" s="4">
        <f>'1'!S161</f>
        <v>1.367035085606003</v>
      </c>
      <c r="T161" s="4">
        <f>'1'!T161</f>
        <v>1.1646176293651114</v>
      </c>
      <c r="U161" s="4">
        <f>'1'!U161</f>
        <v>0.6987705776190668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0.93023537507279397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1.1627942188409925</v>
      </c>
      <c r="I162" s="4">
        <f>'1'!I162</f>
        <v>0.6976765313045955</v>
      </c>
      <c r="J162" s="4">
        <f>'1'!J162</f>
        <v>1.6577538946640855</v>
      </c>
      <c r="K162" s="4">
        <f>'1'!K162</f>
        <v>0.66894795997227496</v>
      </c>
      <c r="L162" s="4">
        <f>'1'!L162</f>
        <v>1.8198596740139426</v>
      </c>
      <c r="M162" s="4">
        <f>'1'!M162</f>
        <v>0.93023537507279397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2.2748245925174282</v>
      </c>
      <c r="S162" s="4">
        <f>'1'!S162</f>
        <v>1.3648947555104569</v>
      </c>
      <c r="T162" s="4">
        <f>'1'!T162</f>
        <v>1.1627942188409925</v>
      </c>
      <c r="U162" s="4">
        <f>'1'!U162</f>
        <v>0.6976765313045955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0.92904777261310501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1.1613097157663812</v>
      </c>
      <c r="I163" s="4">
        <f>'1'!I163</f>
        <v>0.69678582945982881</v>
      </c>
      <c r="J163" s="4">
        <f>'1'!J163</f>
        <v>1.6189483225767476</v>
      </c>
      <c r="K163" s="4">
        <f>'1'!K163</f>
        <v>0.653288875492403</v>
      </c>
      <c r="L163" s="4">
        <f>'1'!L163</f>
        <v>1.8175363159875093</v>
      </c>
      <c r="M163" s="4">
        <f>'1'!M163</f>
        <v>0.92904777261310501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2.2719203949843867</v>
      </c>
      <c r="S163" s="4">
        <f>'1'!S163</f>
        <v>1.3631522369906319</v>
      </c>
      <c r="T163" s="4">
        <f>'1'!T163</f>
        <v>1.1613097157663812</v>
      </c>
      <c r="U163" s="4">
        <f>'1'!U163</f>
        <v>0.69678582945982881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0.92783022985117702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1.1597877873139713</v>
      </c>
      <c r="I164" s="4">
        <f>'1'!I164</f>
        <v>0.6958726723883828</v>
      </c>
      <c r="J164" s="4">
        <f>'1'!J164</f>
        <v>1.5844400013760545</v>
      </c>
      <c r="K164" s="4">
        <f>'1'!K164</f>
        <v>0.63936384648564004</v>
      </c>
      <c r="L164" s="4">
        <f>'1'!L164</f>
        <v>1.8151543844536253</v>
      </c>
      <c r="M164" s="4">
        <f>'1'!M164</f>
        <v>0.92783022985117702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2.2689429805670316</v>
      </c>
      <c r="S164" s="4">
        <f>'1'!S164</f>
        <v>1.361365788340219</v>
      </c>
      <c r="T164" s="4">
        <f>'1'!T164</f>
        <v>1.1597877873139713</v>
      </c>
      <c r="U164" s="4">
        <f>'1'!U164</f>
        <v>0.6958726723883828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0.92577713840660503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1.1572214230082563</v>
      </c>
      <c r="I165" s="4">
        <f>'1'!I165</f>
        <v>0.6943328538049538</v>
      </c>
      <c r="J165" s="4">
        <f>'1'!J165</f>
        <v>1.5570274703575651</v>
      </c>
      <c r="K165" s="4">
        <f>'1'!K165</f>
        <v>0.62830215828118496</v>
      </c>
      <c r="L165" s="4">
        <f>'1'!L165</f>
        <v>1.8111378329149921</v>
      </c>
      <c r="M165" s="4">
        <f>'1'!M165</f>
        <v>0.92577713840660503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2.2639222911437402</v>
      </c>
      <c r="S165" s="4">
        <f>'1'!S165</f>
        <v>1.358353374686244</v>
      </c>
      <c r="T165" s="4">
        <f>'1'!T165</f>
        <v>1.1572214230082563</v>
      </c>
      <c r="U165" s="4">
        <f>'1'!U165</f>
        <v>0.6943328538049538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0.92443065868616103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1.1555383233577012</v>
      </c>
      <c r="I166" s="4">
        <f>'1'!I166</f>
        <v>0.69332299401462083</v>
      </c>
      <c r="J166" s="4">
        <f>'1'!J166</f>
        <v>1.528991988089653</v>
      </c>
      <c r="K166" s="4">
        <f>'1'!K166</f>
        <v>0.61698909261424595</v>
      </c>
      <c r="L166" s="4">
        <f>'1'!L166</f>
        <v>1.8085036564358168</v>
      </c>
      <c r="M166" s="4">
        <f>'1'!M166</f>
        <v>0.92443065868616103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2.2606295705447712</v>
      </c>
      <c r="S166" s="4">
        <f>'1'!S166</f>
        <v>1.3563777423268626</v>
      </c>
      <c r="T166" s="4">
        <f>'1'!T166</f>
        <v>1.1555383233577012</v>
      </c>
      <c r="U166" s="4">
        <f>'1'!U166</f>
        <v>0.69332299401462083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0.92389345191955197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1.1548668148994399</v>
      </c>
      <c r="I167" s="4">
        <f>'1'!I167</f>
        <v>0.69292008893966395</v>
      </c>
      <c r="J167" s="4">
        <f>'1'!J167</f>
        <v>1.4970787544334518</v>
      </c>
      <c r="K167" s="4">
        <f>'1'!K167</f>
        <v>0.60411125072278704</v>
      </c>
      <c r="L167" s="4">
        <f>'1'!L167</f>
        <v>1.8074526956173436</v>
      </c>
      <c r="M167" s="4">
        <f>'1'!M167</f>
        <v>0.92389345191955197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2.2593158695216795</v>
      </c>
      <c r="S167" s="4">
        <f>'1'!S167</f>
        <v>1.3555895217130076</v>
      </c>
      <c r="T167" s="4">
        <f>'1'!T167</f>
        <v>1.1548668148994399</v>
      </c>
      <c r="U167" s="4">
        <f>'1'!U167</f>
        <v>0.69292008893966395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0.922859081089765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1.1535738513622062</v>
      </c>
      <c r="I168" s="4">
        <f>'1'!I168</f>
        <v>0.69214431081732375</v>
      </c>
      <c r="J168" s="4">
        <f>'1'!J168</f>
        <v>1.4660278592450362</v>
      </c>
      <c r="K168" s="4">
        <f>'1'!K168</f>
        <v>0.59158138542826899</v>
      </c>
      <c r="L168" s="4">
        <f>'1'!L168</f>
        <v>1.8054291112519798</v>
      </c>
      <c r="M168" s="4">
        <f>'1'!M168</f>
        <v>0.922859081089765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2.2567863890649749</v>
      </c>
      <c r="S168" s="4">
        <f>'1'!S168</f>
        <v>1.3540718334389847</v>
      </c>
      <c r="T168" s="4">
        <f>'1'!T168</f>
        <v>1.1535738513622062</v>
      </c>
      <c r="U168" s="4">
        <f>'1'!U168</f>
        <v>0.69214431081732375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0.92185471681072095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1.1523183960134011</v>
      </c>
      <c r="I169" s="4">
        <f>'1'!I169</f>
        <v>0.69139103760804077</v>
      </c>
      <c r="J169" s="4">
        <f>'1'!J169</f>
        <v>1.4381935439128002</v>
      </c>
      <c r="K169" s="4">
        <f>'1'!K169</f>
        <v>0.580349495991208</v>
      </c>
      <c r="L169" s="4">
        <f>'1'!L169</f>
        <v>1.8034642299988781</v>
      </c>
      <c r="M169" s="4">
        <f>'1'!M169</f>
        <v>0.92185471681072095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2.2543302874985978</v>
      </c>
      <c r="S169" s="4">
        <f>'1'!S169</f>
        <v>1.3525981724991585</v>
      </c>
      <c r="T169" s="4">
        <f>'1'!T169</f>
        <v>1.1523183960134011</v>
      </c>
      <c r="U169" s="4">
        <f>'1'!U169</f>
        <v>0.69139103760804077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0.92092985970041397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1.1511623246255174</v>
      </c>
      <c r="I170" s="4">
        <f>'1'!I170</f>
        <v>0.69069739477531045</v>
      </c>
      <c r="J170" s="4">
        <f>'1'!J170</f>
        <v>1.4130536108056841</v>
      </c>
      <c r="K170" s="4">
        <f>'1'!K170</f>
        <v>0.57020486172433904</v>
      </c>
      <c r="L170" s="4">
        <f>'1'!L170</f>
        <v>1.801654892056703</v>
      </c>
      <c r="M170" s="4">
        <f>'1'!M170</f>
        <v>0.92092985970041397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2.2520686150708786</v>
      </c>
      <c r="S170" s="4">
        <f>'1'!S170</f>
        <v>1.3512411690425272</v>
      </c>
      <c r="T170" s="4">
        <f>'1'!T170</f>
        <v>1.1511623246255174</v>
      </c>
      <c r="U170" s="4">
        <f>'1'!U170</f>
        <v>0.69069739477531045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0.91962884896151198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1.1495360612018899</v>
      </c>
      <c r="I171" s="4">
        <f>'1'!I171</f>
        <v>0.68972163672113396</v>
      </c>
      <c r="J171" s="4">
        <f>'1'!J171</f>
        <v>1.3907308412828738</v>
      </c>
      <c r="K171" s="4">
        <f>'1'!K171</f>
        <v>0.56119702818446304</v>
      </c>
      <c r="L171" s="4">
        <f>'1'!L171</f>
        <v>1.7991096685115315</v>
      </c>
      <c r="M171" s="4">
        <f>'1'!M171</f>
        <v>0.91962884896151198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2.2488870856394145</v>
      </c>
      <c r="S171" s="4">
        <f>'1'!S171</f>
        <v>1.3493322513836485</v>
      </c>
      <c r="T171" s="4">
        <f>'1'!T171</f>
        <v>1.1495360612018899</v>
      </c>
      <c r="U171" s="4">
        <f>'1'!U171</f>
        <v>0.68972163672113396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0.91867097625398397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1.14833872031748</v>
      </c>
      <c r="I172" s="4">
        <f>'1'!I172</f>
        <v>0.68900323219048798</v>
      </c>
      <c r="J172" s="4">
        <f>'1'!J172</f>
        <v>1.3661503413810496</v>
      </c>
      <c r="K172" s="4">
        <f>'1'!K172</f>
        <v>0.55127814015328402</v>
      </c>
      <c r="L172" s="4">
        <f>'1'!L172</f>
        <v>1.7972357407294017</v>
      </c>
      <c r="M172" s="4">
        <f>'1'!M172</f>
        <v>0.91867097625398397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2.246544675911752</v>
      </c>
      <c r="S172" s="4">
        <f>'1'!S172</f>
        <v>1.3479268055470512</v>
      </c>
      <c r="T172" s="4">
        <f>'1'!T172</f>
        <v>1.14833872031748</v>
      </c>
      <c r="U172" s="4">
        <f>'1'!U172</f>
        <v>0.68900323219048798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0.91830292677165404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1.1478786584645675</v>
      </c>
      <c r="I173" s="4">
        <f>'1'!I173</f>
        <v>0.68872719507874058</v>
      </c>
      <c r="J173" s="4">
        <f>'1'!J173</f>
        <v>1.3456043366536885</v>
      </c>
      <c r="K173" s="4">
        <f>'1'!K173</f>
        <v>0.54298727864954199</v>
      </c>
      <c r="L173" s="4">
        <f>'1'!L173</f>
        <v>1.7965157096180484</v>
      </c>
      <c r="M173" s="4">
        <f>'1'!M173</f>
        <v>0.91830292677165404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2.2456446370225605</v>
      </c>
      <c r="S173" s="4">
        <f>'1'!S173</f>
        <v>1.3473867822135364</v>
      </c>
      <c r="T173" s="4">
        <f>'1'!T173</f>
        <v>1.1478786584645675</v>
      </c>
      <c r="U173" s="4">
        <f>'1'!U173</f>
        <v>0.68872719507874058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0.91717712070527202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1.1464714008815899</v>
      </c>
      <c r="I174" s="4">
        <f>'1'!I174</f>
        <v>0.68788284052895399</v>
      </c>
      <c r="J174" s="4">
        <f>'1'!J174</f>
        <v>1.321117262273416</v>
      </c>
      <c r="K174" s="4">
        <f>'1'!K174</f>
        <v>0.53310609031085199</v>
      </c>
      <c r="L174" s="4">
        <f>'1'!L174</f>
        <v>1.7943132465470126</v>
      </c>
      <c r="M174" s="4">
        <f>'1'!M174</f>
        <v>0.91717712070527202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2.2428915581837656</v>
      </c>
      <c r="S174" s="4">
        <f>'1'!S174</f>
        <v>1.3457349349102594</v>
      </c>
      <c r="T174" s="4">
        <f>'1'!T174</f>
        <v>1.1464714008815899</v>
      </c>
      <c r="U174" s="4">
        <f>'1'!U174</f>
        <v>0.68788284052895399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0.91569729142190304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1.1446216142773789</v>
      </c>
      <c r="I175" s="4">
        <f>'1'!I175</f>
        <v>0.68677296856642722</v>
      </c>
      <c r="J175" s="4">
        <f>'1'!J175</f>
        <v>1.2991720642351161</v>
      </c>
      <c r="K175" s="4">
        <f>'1'!K175</f>
        <v>0.52425061694646402</v>
      </c>
      <c r="L175" s="4">
        <f>'1'!L175</f>
        <v>1.7914181925538042</v>
      </c>
      <c r="M175" s="4">
        <f>'1'!M175</f>
        <v>0.91569729142190304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2.2392727406922552</v>
      </c>
      <c r="S175" s="4">
        <f>'1'!S175</f>
        <v>1.3435636444153531</v>
      </c>
      <c r="T175" s="4">
        <f>'1'!T175</f>
        <v>1.1446216142773789</v>
      </c>
      <c r="U175" s="4">
        <f>'1'!U175</f>
        <v>0.68677296856642722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0.91459699228611802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1.1432462403576475</v>
      </c>
      <c r="I176" s="4">
        <f>'1'!I176</f>
        <v>0.68594774421458848</v>
      </c>
      <c r="J176" s="4">
        <f>'1'!J176</f>
        <v>1.2807853825932538</v>
      </c>
      <c r="K176" s="4">
        <f>'1'!K176</f>
        <v>0.51683109996353105</v>
      </c>
      <c r="L176" s="4">
        <f>'1'!L176</f>
        <v>1.7892656297936416</v>
      </c>
      <c r="M176" s="4">
        <f>'1'!M176</f>
        <v>0.91459699228611802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2.236582037242052</v>
      </c>
      <c r="S176" s="4">
        <f>'1'!S176</f>
        <v>1.3419492223452312</v>
      </c>
      <c r="T176" s="4">
        <f>'1'!T176</f>
        <v>1.1432462403576475</v>
      </c>
      <c r="U176" s="4">
        <f>'1'!U176</f>
        <v>0.68594774421458848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0.91390017082030295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1.1423752135253786</v>
      </c>
      <c r="I177" s="4">
        <f>'1'!I177</f>
        <v>0.68542512811522727</v>
      </c>
      <c r="J177" s="4">
        <f>'1'!J177</f>
        <v>1.2635611477995203</v>
      </c>
      <c r="K177" s="4">
        <f>'1'!K177</f>
        <v>0.50988066132216303</v>
      </c>
      <c r="L177" s="4">
        <f>'1'!L177</f>
        <v>1.7879024078397088</v>
      </c>
      <c r="M177" s="4">
        <f>'1'!M177</f>
        <v>0.91390017082030295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2.2348780097996359</v>
      </c>
      <c r="S177" s="4">
        <f>'1'!S177</f>
        <v>1.3409268058797816</v>
      </c>
      <c r="T177" s="4">
        <f>'1'!T177</f>
        <v>1.1423752135253786</v>
      </c>
      <c r="U177" s="4">
        <f>'1'!U177</f>
        <v>0.68542512811522727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0.91303162640443103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1.1412895330055388</v>
      </c>
      <c r="I178" s="4">
        <f>'1'!I178</f>
        <v>0.68477371980332324</v>
      </c>
      <c r="J178" s="4">
        <f>'1'!J178</f>
        <v>1.2501936424371678</v>
      </c>
      <c r="K178" s="4">
        <f>'1'!K178</f>
        <v>0.50448651598439798</v>
      </c>
      <c r="L178" s="4">
        <f>'1'!L178</f>
        <v>1.7862032368557936</v>
      </c>
      <c r="M178" s="4">
        <f>'1'!M178</f>
        <v>0.91303162640443103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2.2327540460697421</v>
      </c>
      <c r="S178" s="4">
        <f>'1'!S178</f>
        <v>1.3396524276418451</v>
      </c>
      <c r="T178" s="4">
        <f>'1'!T178</f>
        <v>1.1412895330055388</v>
      </c>
      <c r="U178" s="4">
        <f>'1'!U178</f>
        <v>0.68477371980332324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0.912742484769413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1.1409281059617662</v>
      </c>
      <c r="I179" s="4">
        <f>'1'!I179</f>
        <v>0.6845568635770598</v>
      </c>
      <c r="J179" s="4">
        <f>'1'!J179</f>
        <v>1.237030327131815</v>
      </c>
      <c r="K179" s="4">
        <f>'1'!K179</f>
        <v>0.49917476678668499</v>
      </c>
      <c r="L179" s="4">
        <f>'1'!L179</f>
        <v>1.7856375765769565</v>
      </c>
      <c r="M179" s="4">
        <f>'1'!M179</f>
        <v>0.912742484769413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2.2320469707211958</v>
      </c>
      <c r="S179" s="4">
        <f>'1'!S179</f>
        <v>1.3392281824327175</v>
      </c>
      <c r="T179" s="4">
        <f>'1'!T179</f>
        <v>1.1409281059617662</v>
      </c>
      <c r="U179" s="4">
        <f>'1'!U179</f>
        <v>0.6845568635770598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0.912449039515288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1.1405612993941099</v>
      </c>
      <c r="I180" s="4">
        <f>'1'!I180</f>
        <v>0.684336779636466</v>
      </c>
      <c r="J180" s="4">
        <f>'1'!J180</f>
        <v>1.2232360149681616</v>
      </c>
      <c r="K180" s="4">
        <f>'1'!K180</f>
        <v>0.49360839350848101</v>
      </c>
      <c r="L180" s="4">
        <f>'1'!L180</f>
        <v>1.7850634969420349</v>
      </c>
      <c r="M180" s="4">
        <f>'1'!M180</f>
        <v>0.912449039515288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2.2313293711775435</v>
      </c>
      <c r="S180" s="4">
        <f>'1'!S180</f>
        <v>1.3387976227065261</v>
      </c>
      <c r="T180" s="4">
        <f>'1'!T180</f>
        <v>1.1405612993941099</v>
      </c>
      <c r="U180" s="4">
        <f>'1'!U180</f>
        <v>0.684336779636466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0.91178420419669703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1.1397302552458712</v>
      </c>
      <c r="I181" s="4">
        <f>'1'!I181</f>
        <v>0.68383815314752283</v>
      </c>
      <c r="J181" s="4">
        <f>'1'!J181</f>
        <v>1.2095762583210268</v>
      </c>
      <c r="K181" s="4">
        <f>'1'!K181</f>
        <v>0.48809631697394201</v>
      </c>
      <c r="L181" s="4">
        <f>'1'!L181</f>
        <v>1.7837628508705294</v>
      </c>
      <c r="M181" s="4">
        <f>'1'!M181</f>
        <v>0.91178420419669703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2.2297035635881617</v>
      </c>
      <c r="S181" s="4">
        <f>'1'!S181</f>
        <v>1.3378221381528972</v>
      </c>
      <c r="T181" s="4">
        <f>'1'!T181</f>
        <v>1.1397302552458712</v>
      </c>
      <c r="U181" s="4">
        <f>'1'!U181</f>
        <v>0.68383815314752283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0.91087222379545296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1.1385902797443161</v>
      </c>
      <c r="I182" s="4">
        <f>'1'!I182</f>
        <v>0.68315416784658978</v>
      </c>
      <c r="J182" s="4">
        <f>'1'!J182</f>
        <v>1.199184979577127</v>
      </c>
      <c r="K182" s="4">
        <f>'1'!K182</f>
        <v>0.48390315854457</v>
      </c>
      <c r="L182" s="4">
        <f>'1'!L182</f>
        <v>1.7819787041908943</v>
      </c>
      <c r="M182" s="4">
        <f>'1'!M182</f>
        <v>0.91087222379545296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2.2274733802386177</v>
      </c>
      <c r="S182" s="4">
        <f>'1'!S182</f>
        <v>1.3364840281431707</v>
      </c>
      <c r="T182" s="4">
        <f>'1'!T182</f>
        <v>1.1385902797443161</v>
      </c>
      <c r="U182" s="4">
        <f>'1'!U182</f>
        <v>0.68315416784658978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0.910078470951171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1.1375980886889638</v>
      </c>
      <c r="I183" s="4">
        <f>'1'!I183</f>
        <v>0.68255885321337828</v>
      </c>
      <c r="J183" s="4">
        <f>'1'!J183</f>
        <v>1.1897667161656231</v>
      </c>
      <c r="K183" s="4">
        <f>'1'!K183</f>
        <v>0.48010263778217799</v>
      </c>
      <c r="L183" s="4">
        <f>'1'!L183</f>
        <v>1.7804258511913731</v>
      </c>
      <c r="M183" s="4">
        <f>'1'!M183</f>
        <v>0.910078470951171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2.2255323139892162</v>
      </c>
      <c r="S183" s="4">
        <f>'1'!S183</f>
        <v>1.3353193883935299</v>
      </c>
      <c r="T183" s="4">
        <f>'1'!T183</f>
        <v>1.1375980886889638</v>
      </c>
      <c r="U183" s="4">
        <f>'1'!U183</f>
        <v>0.68255885321337828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0.908990250106403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1.1362378126330037</v>
      </c>
      <c r="I184" s="4">
        <f>'1'!I184</f>
        <v>0.68174268757980228</v>
      </c>
      <c r="J184" s="4">
        <f>'1'!J184</f>
        <v>1.182891170471823</v>
      </c>
      <c r="K184" s="4">
        <f>'1'!K184</f>
        <v>0.47732817151166101</v>
      </c>
      <c r="L184" s="4">
        <f>'1'!L184</f>
        <v>1.7782969177140155</v>
      </c>
      <c r="M184" s="4">
        <f>'1'!M184</f>
        <v>0.908990250106403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2.2228711471425195</v>
      </c>
      <c r="S184" s="4">
        <f>'1'!S184</f>
        <v>1.3337226882855115</v>
      </c>
      <c r="T184" s="4">
        <f>'1'!T184</f>
        <v>1.1362378126330037</v>
      </c>
      <c r="U184" s="4">
        <f>'1'!U184</f>
        <v>0.68174268757980228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0.90775640673046099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1.1346955084130763</v>
      </c>
      <c r="I185" s="4">
        <f>'1'!I185</f>
        <v>0.68081730504784577</v>
      </c>
      <c r="J185" s="4">
        <f>'1'!J185</f>
        <v>1.1761641296556271</v>
      </c>
      <c r="K185" s="4">
        <f>'1'!K185</f>
        <v>0.47461363092446701</v>
      </c>
      <c r="L185" s="4">
        <f>'1'!L185</f>
        <v>1.7758830965843362</v>
      </c>
      <c r="M185" s="4">
        <f>'1'!M185</f>
        <v>0.90775640673046099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2.2198538707304203</v>
      </c>
      <c r="S185" s="4">
        <f>'1'!S185</f>
        <v>1.3319123224382521</v>
      </c>
      <c r="T185" s="4">
        <f>'1'!T185</f>
        <v>1.1346955084130763</v>
      </c>
      <c r="U185" s="4">
        <f>'1'!U185</f>
        <v>0.68081730504784577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0.90604898128320499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1.1325612266040062</v>
      </c>
      <c r="I186" s="4">
        <f>'1'!I186</f>
        <v>0.67953673596240372</v>
      </c>
      <c r="J186" s="4">
        <f>'1'!J186</f>
        <v>1.16892857956079</v>
      </c>
      <c r="K186" s="4">
        <f>'1'!K186</f>
        <v>0.47169389326569999</v>
      </c>
      <c r="L186" s="4">
        <f>'1'!L186</f>
        <v>1.7725427863777894</v>
      </c>
      <c r="M186" s="4">
        <f>'1'!M186</f>
        <v>0.90604898128320499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2.2156784829722369</v>
      </c>
      <c r="S186" s="4">
        <f>'1'!S186</f>
        <v>1.3294070897833421</v>
      </c>
      <c r="T186" s="4">
        <f>'1'!T186</f>
        <v>1.1325612266040062</v>
      </c>
      <c r="U186" s="4">
        <f>'1'!U186</f>
        <v>0.67953673596240372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0.903564824034226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1.1294560300427825</v>
      </c>
      <c r="I187" s="4">
        <f>'1'!I187</f>
        <v>0.6776736180256695</v>
      </c>
      <c r="J187" s="4">
        <f>'1'!J187</f>
        <v>1.1620920506622601</v>
      </c>
      <c r="K187" s="4">
        <f>'1'!K187</f>
        <v>0.46893517131385698</v>
      </c>
      <c r="L187" s="4">
        <f>'1'!L187</f>
        <v>1.7676829221730204</v>
      </c>
      <c r="M187" s="4">
        <f>'1'!M187</f>
        <v>0.903564824034226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2.2096036527162752</v>
      </c>
      <c r="S187" s="4">
        <f>'1'!S187</f>
        <v>1.3257621916297653</v>
      </c>
      <c r="T187" s="4">
        <f>'1'!T187</f>
        <v>1.1294560300427825</v>
      </c>
      <c r="U187" s="4">
        <f>'1'!U187</f>
        <v>0.6776736180256695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0.89931779190835504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1.1241472398854437</v>
      </c>
      <c r="I188" s="4">
        <f>'1'!I188</f>
        <v>0.67448834393126633</v>
      </c>
      <c r="J188" s="4">
        <f>'1'!J188</f>
        <v>1.1547901545826937</v>
      </c>
      <c r="K188" s="4">
        <f>'1'!K188</f>
        <v>0.46598866127875599</v>
      </c>
      <c r="L188" s="4">
        <f>'1'!L188</f>
        <v>1.759374269645686</v>
      </c>
      <c r="M188" s="4">
        <f>'1'!M188</f>
        <v>0.89931779190835504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2.1992178370571076</v>
      </c>
      <c r="S188" s="4">
        <f>'1'!S188</f>
        <v>1.3195307022342644</v>
      </c>
      <c r="T188" s="4">
        <f>'1'!T188</f>
        <v>1.1241472398854437</v>
      </c>
      <c r="U188" s="4">
        <f>'1'!U188</f>
        <v>0.67448834393126633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0.893945988518279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1.1174324856478488</v>
      </c>
      <c r="I189" s="4">
        <f>'1'!I189</f>
        <v>0.67045949138870919</v>
      </c>
      <c r="J189" s="4">
        <f>'1'!J189</f>
        <v>1.1445073303431439</v>
      </c>
      <c r="K189" s="4">
        <f>'1'!K189</f>
        <v>0.461839267137719</v>
      </c>
      <c r="L189" s="4">
        <f>'1'!L189</f>
        <v>1.7488651784755445</v>
      </c>
      <c r="M189" s="4">
        <f>'1'!M189</f>
        <v>0.893945988518279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2.1860814730944305</v>
      </c>
      <c r="S189" s="4">
        <f>'1'!S189</f>
        <v>1.3116488838566585</v>
      </c>
      <c r="T189" s="4">
        <f>'1'!T189</f>
        <v>1.1174324856478488</v>
      </c>
      <c r="U189" s="4">
        <f>'1'!U189</f>
        <v>0.67045949138870919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0.88604539109292502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1.1075567388661562</v>
      </c>
      <c r="I190" s="4">
        <f>'1'!I190</f>
        <v>0.66453404331969379</v>
      </c>
      <c r="J190" s="4">
        <f>'1'!J190</f>
        <v>1.1408453532871718</v>
      </c>
      <c r="K190" s="4">
        <f>'1'!K190</f>
        <v>0.46036156161765202</v>
      </c>
      <c r="L190" s="4">
        <f>'1'!L190</f>
        <v>1.7334088982261562</v>
      </c>
      <c r="M190" s="4">
        <f>'1'!M190</f>
        <v>0.88604539109292502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2.1667611227826953</v>
      </c>
      <c r="S190" s="4">
        <f>'1'!S190</f>
        <v>1.3000566736696171</v>
      </c>
      <c r="T190" s="4">
        <f>'1'!T190</f>
        <v>1.1075567388661562</v>
      </c>
      <c r="U190" s="4">
        <f>'1'!U190</f>
        <v>0.66453404331969379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0.87702912945026801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1.096286411812835</v>
      </c>
      <c r="I191" s="4">
        <f>'1'!I191</f>
        <v>0.65777184708770098</v>
      </c>
      <c r="J191" s="4">
        <f>'1'!J191</f>
        <v>1.1374160383357697</v>
      </c>
      <c r="K191" s="4">
        <f>'1'!K191</f>
        <v>0.45897774146906001</v>
      </c>
      <c r="L191" s="4">
        <f>'1'!L191</f>
        <v>1.7157699958434702</v>
      </c>
      <c r="M191" s="4">
        <f>'1'!M191</f>
        <v>0.87702912945026801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2.1447124948043377</v>
      </c>
      <c r="S191" s="4">
        <f>'1'!S191</f>
        <v>1.2868274968826028</v>
      </c>
      <c r="T191" s="4">
        <f>'1'!T191</f>
        <v>1.096286411812835</v>
      </c>
      <c r="U191" s="4">
        <f>'1'!U191</f>
        <v>0.65777184708770098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0.86775452476215698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1.0846931559526962</v>
      </c>
      <c r="I192" s="4">
        <f>'1'!I192</f>
        <v>0.65081589357161773</v>
      </c>
      <c r="J192" s="4">
        <f>'1'!J192</f>
        <v>1.1268931664897375</v>
      </c>
      <c r="K192" s="4">
        <f>'1'!K192</f>
        <v>0.45473148170932698</v>
      </c>
      <c r="L192" s="4">
        <f>'1'!L192</f>
        <v>1.6976256857939915</v>
      </c>
      <c r="M192" s="4">
        <f>'1'!M192</f>
        <v>0.86775452476215698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2.1220321072424895</v>
      </c>
      <c r="S192" s="4">
        <f>'1'!S192</f>
        <v>1.2732192643454936</v>
      </c>
      <c r="T192" s="4">
        <f>'1'!T192</f>
        <v>1.0846931559526962</v>
      </c>
      <c r="U192" s="4">
        <f>'1'!U192</f>
        <v>0.65081589357161773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0.85700608320497496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1.0712576040062187</v>
      </c>
      <c r="I193" s="4">
        <f>'1'!I193</f>
        <v>0.64275456240373119</v>
      </c>
      <c r="J193" s="4">
        <f>'1'!J193</f>
        <v>1.1186307107091502</v>
      </c>
      <c r="K193" s="4">
        <f>'1'!K193</f>
        <v>0.45139736018708199</v>
      </c>
      <c r="L193" s="4">
        <f>'1'!L193</f>
        <v>1.6765980449704199</v>
      </c>
      <c r="M193" s="4">
        <f>'1'!M193</f>
        <v>0.85700608320497496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2.0957475562130248</v>
      </c>
      <c r="S193" s="4">
        <f>'1'!S193</f>
        <v>1.257448533727815</v>
      </c>
      <c r="T193" s="4">
        <f>'1'!T193</f>
        <v>1.0712576040062187</v>
      </c>
      <c r="U193" s="4">
        <f>'1'!U193</f>
        <v>0.64275456240373119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0.84444907180951101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1.0555613397618888</v>
      </c>
      <c r="I194" s="4">
        <f>'1'!I194</f>
        <v>0.6333368038571332</v>
      </c>
      <c r="J194" s="4">
        <f>'1'!J194</f>
        <v>1.1144605027001249</v>
      </c>
      <c r="K194" s="4">
        <f>'1'!K194</f>
        <v>0.44971456990724801</v>
      </c>
      <c r="L194" s="4">
        <f>'1'!L194</f>
        <v>1.6520322207961347</v>
      </c>
      <c r="M194" s="4">
        <f>'1'!M194</f>
        <v>0.84444907180951101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2.0650402759951683</v>
      </c>
      <c r="S194" s="4">
        <f>'1'!S194</f>
        <v>1.239024165597101</v>
      </c>
      <c r="T194" s="4">
        <f>'1'!T194</f>
        <v>1.0555613397618888</v>
      </c>
      <c r="U194" s="4">
        <f>'1'!U194</f>
        <v>0.6333368038571332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0.83159935877323099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1.0394991984665387</v>
      </c>
      <c r="I195" s="4">
        <f>'1'!I195</f>
        <v>0.62369951907992327</v>
      </c>
      <c r="J195" s="4">
        <f>'1'!J195</f>
        <v>1.1021934490238514</v>
      </c>
      <c r="K195" s="4">
        <f>'1'!K195</f>
        <v>0.44476448620783599</v>
      </c>
      <c r="L195" s="4">
        <f>'1'!L195</f>
        <v>1.6268937717497873</v>
      </c>
      <c r="M195" s="4">
        <f>'1'!M195</f>
        <v>0.83159935877323099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2.0336172146872342</v>
      </c>
      <c r="S195" s="4">
        <f>'1'!S195</f>
        <v>1.2201703288123404</v>
      </c>
      <c r="T195" s="4">
        <f>'1'!T195</f>
        <v>1.0394991984665387</v>
      </c>
      <c r="U195" s="4">
        <f>'1'!U195</f>
        <v>0.62369951907992327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0.82174184864862199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1.0271773108107776</v>
      </c>
      <c r="I196" s="4">
        <f>'1'!I196</f>
        <v>0.61630638648646652</v>
      </c>
      <c r="J196" s="4">
        <f>'1'!J196</f>
        <v>1.0942939140506935</v>
      </c>
      <c r="K196" s="4">
        <f>'1'!K196</f>
        <v>0.44157681292169099</v>
      </c>
      <c r="L196" s="4">
        <f>'1'!L196</f>
        <v>1.6076090985985902</v>
      </c>
      <c r="M196" s="4">
        <f>'1'!M196</f>
        <v>0.82174184864862199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2.0095113732482379</v>
      </c>
      <c r="S196" s="4">
        <f>'1'!S196</f>
        <v>1.2057068239489426</v>
      </c>
      <c r="T196" s="4">
        <f>'1'!T196</f>
        <v>1.0271773108107776</v>
      </c>
      <c r="U196" s="4">
        <f>'1'!U196</f>
        <v>0.61630638648646652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Resorcylic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0.62977519999999998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0.66299607040187802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0.82874508800234747</v>
      </c>
      <c r="I6" s="4">
        <f>'1'!I6</f>
        <v>0.49724705280140852</v>
      </c>
      <c r="J6" s="4">
        <f>'1'!J6</f>
        <v>0.4418160689803125</v>
      </c>
      <c r="K6" s="4">
        <f>'1'!K6</f>
        <v>0.38979976248209014</v>
      </c>
      <c r="L6" s="4">
        <f>'1'!L6</f>
        <v>0.66299607040187802</v>
      </c>
      <c r="M6" s="4">
        <f>'1'!M6</f>
        <v>0.64570618253642664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0.82874508800234747</v>
      </c>
      <c r="S6" s="4">
        <f>'1'!S6</f>
        <v>0.49724705280140852</v>
      </c>
      <c r="T6" s="4">
        <f>'1'!T6</f>
        <v>0.80713272817053328</v>
      </c>
      <c r="U6" s="4">
        <f>'1'!U6</f>
        <v>0.48427963690232001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0.64863868183558304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0.62210528654991304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0.59170496922953497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0.56152086941059898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0.53250690969830905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0.504953003266147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0.47975969201456498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0.458880244163896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0.44100283849295202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0.42690531892328898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0.41519288149996098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0.405758558088473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0.396261143157143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0.38777146253721501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0.38099439912502497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0.37623989820232101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0.37125040958261002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0.367770865965109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0.36679297176415798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0.36634791137742201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0.36719329119326899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0.37022828161486299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0.37530221783108803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0.38338036782165702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0.39298620234071602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0.40612677160147598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0.42141626459326798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0.43889397247976603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0.45711932092643998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0.47300624267416302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0.48725933429469598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0.60907416786836999</v>
      </c>
      <c r="I37" s="4">
        <f>'1'!I37</f>
        <v>0.36544450072102197</v>
      </c>
      <c r="J37" s="4">
        <f>'1'!J37</f>
        <v>0.97933381988481427</v>
      </c>
      <c r="K37" s="4">
        <f>'1'!K37</f>
        <v>0.39518734539094602</v>
      </c>
      <c r="L37" s="4">
        <f>'1'!L37</f>
        <v>0.95324649764088532</v>
      </c>
      <c r="M37" s="4">
        <f>'1'!M37</f>
        <v>0.48725933429469598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1.1915581220511067</v>
      </c>
      <c r="S37" s="4">
        <f>'1'!S37</f>
        <v>0.71493487323066396</v>
      </c>
      <c r="T37" s="4">
        <f>'1'!T37</f>
        <v>0.60907416786836999</v>
      </c>
      <c r="U37" s="4">
        <f>'1'!U37</f>
        <v>0.36544450072102197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0.49899009172186998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0.62373761465233746</v>
      </c>
      <c r="I38" s="4">
        <f>'1'!I38</f>
        <v>0.3742425687914025</v>
      </c>
      <c r="J38" s="4">
        <f>'1'!J38</f>
        <v>0.98816438614364333</v>
      </c>
      <c r="K38" s="4">
        <f>'1'!K38</f>
        <v>0.39875071466020701</v>
      </c>
      <c r="L38" s="4">
        <f>'1'!L38</f>
        <v>0.97619588546187941</v>
      </c>
      <c r="M38" s="4">
        <f>'1'!M38</f>
        <v>0.49899009172186998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1.2202448568273492</v>
      </c>
      <c r="S38" s="4">
        <f>'1'!S38</f>
        <v>0.73214691409640953</v>
      </c>
      <c r="T38" s="4">
        <f>'1'!T38</f>
        <v>0.62373761465233746</v>
      </c>
      <c r="U38" s="4">
        <f>'1'!U38</f>
        <v>0.3742425687914025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0.50700431426995796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0.63375539283744742</v>
      </c>
      <c r="I39" s="4">
        <f>'1'!I39</f>
        <v>0.3802532357024685</v>
      </c>
      <c r="J39" s="4">
        <f>'1'!J39</f>
        <v>0.99152175965065237</v>
      </c>
      <c r="K39" s="4">
        <f>'1'!K39</f>
        <v>0.40010550451508697</v>
      </c>
      <c r="L39" s="4">
        <f>'1'!L39</f>
        <v>0.99187445545035924</v>
      </c>
      <c r="M39" s="4">
        <f>'1'!M39</f>
        <v>0.50700431426995796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1.239843069312949</v>
      </c>
      <c r="S39" s="4">
        <f>'1'!S39</f>
        <v>0.7439058415877694</v>
      </c>
      <c r="T39" s="4">
        <f>'1'!T39</f>
        <v>0.63375539283744742</v>
      </c>
      <c r="U39" s="4">
        <f>'1'!U39</f>
        <v>0.3802532357024685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0.51115774933406599</v>
      </c>
      <c r="D40" s="3">
        <f>'1'!D40</f>
        <v>0.40352670087246301</v>
      </c>
      <c r="E40" s="40">
        <f>'1'!E40</f>
        <v>224</v>
      </c>
      <c r="F40" s="3">
        <f>'1'!F40</f>
        <v>0.51115774933406599</v>
      </c>
      <c r="G40" s="40">
        <f>'1'!G40</f>
        <v>224</v>
      </c>
      <c r="H40" s="4">
        <f>'1'!H40</f>
        <v>0.63894718666758243</v>
      </c>
      <c r="I40" s="4">
        <f>'1'!I40</f>
        <v>0.38336831200054949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0.51115774933406599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0.63894718666758243</v>
      </c>
      <c r="U40" s="4">
        <f>'1'!U40</f>
        <v>0.38336831200054949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0.51028796152724898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0.6378599519090612</v>
      </c>
      <c r="I41" s="4">
        <f>'1'!I41</f>
        <v>0.38271597114543676</v>
      </c>
      <c r="J41" s="4">
        <f>'1'!J41</f>
        <v>0.99440271518645085</v>
      </c>
      <c r="K41" s="4">
        <f>'1'!K41</f>
        <v>0.40126804699780799</v>
      </c>
      <c r="L41" s="4">
        <f>'1'!L41</f>
        <v>0.99829839651663277</v>
      </c>
      <c r="M41" s="4">
        <f>'1'!M41</f>
        <v>0.51028796152724898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1.247872995645791</v>
      </c>
      <c r="S41" s="4">
        <f>'1'!S41</f>
        <v>0.74872379738747452</v>
      </c>
      <c r="T41" s="4">
        <f>'1'!T41</f>
        <v>0.6378599519090612</v>
      </c>
      <c r="U41" s="4">
        <f>'1'!U41</f>
        <v>0.38271597114543676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0.51115774933406599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0.50336885693560796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0.62921107116950992</v>
      </c>
      <c r="I42" s="4">
        <f>'1'!I42</f>
        <v>0.37752664270170599</v>
      </c>
      <c r="J42" s="4">
        <f>'1'!J42</f>
        <v>0.98361066862390534</v>
      </c>
      <c r="K42" s="4">
        <f>'1'!K42</f>
        <v>0.396913168052762</v>
      </c>
      <c r="L42" s="4">
        <f>'1'!L42</f>
        <v>0.98476225312321808</v>
      </c>
      <c r="M42" s="4">
        <f>'1'!M42</f>
        <v>0.50336885693560796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1.2309528164040227</v>
      </c>
      <c r="S42" s="4">
        <f>'1'!S42</f>
        <v>0.7385716898424135</v>
      </c>
      <c r="T42" s="4">
        <f>'1'!T42</f>
        <v>0.62921107116950992</v>
      </c>
      <c r="U42" s="4">
        <f>'1'!U42</f>
        <v>0.37752664270170599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0.492273218498884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0.61534152312360502</v>
      </c>
      <c r="I43" s="4">
        <f>'1'!I43</f>
        <v>0.36920491387416299</v>
      </c>
      <c r="J43" s="4">
        <f>'1'!J43</f>
        <v>0.97580706768015713</v>
      </c>
      <c r="K43" s="4">
        <f>'1'!K43</f>
        <v>0.39376420670900603</v>
      </c>
      <c r="L43" s="4">
        <f>'1'!L43</f>
        <v>0.96305537603648839</v>
      </c>
      <c r="M43" s="4">
        <f>'1'!M43</f>
        <v>0.492273218498884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1.2038192200456104</v>
      </c>
      <c r="S43" s="4">
        <f>'1'!S43</f>
        <v>0.72229153202736629</v>
      </c>
      <c r="T43" s="4">
        <f>'1'!T43</f>
        <v>0.61534152312360502</v>
      </c>
      <c r="U43" s="4">
        <f>'1'!U43</f>
        <v>0.36920491387416299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0.47845160312563301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0.59806450390704124</v>
      </c>
      <c r="I44" s="4">
        <f>'1'!I44</f>
        <v>0.35883870234422477</v>
      </c>
      <c r="J44" s="4">
        <f>'1'!J44</f>
        <v>0.95867580840939604</v>
      </c>
      <c r="K44" s="4">
        <f>'1'!K44</f>
        <v>0.38685128617368503</v>
      </c>
      <c r="L44" s="4">
        <f>'1'!L44</f>
        <v>0.93601555243749623</v>
      </c>
      <c r="M44" s="4">
        <f>'1'!M44</f>
        <v>0.47845160312563301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1.1700194405468702</v>
      </c>
      <c r="S44" s="4">
        <f>'1'!S44</f>
        <v>0.70201166432812223</v>
      </c>
      <c r="T44" s="4">
        <f>'1'!T44</f>
        <v>0.59806450390704124</v>
      </c>
      <c r="U44" s="4">
        <f>'1'!U44</f>
        <v>0.35883870234422477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0.45929899351325898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0.57412374189157367</v>
      </c>
      <c r="I45" s="4">
        <f>'1'!I45</f>
        <v>0.34447424513494423</v>
      </c>
      <c r="J45" s="4">
        <f>'1'!J45</f>
        <v>0.93122297190697767</v>
      </c>
      <c r="K45" s="4">
        <f>'1'!K45</f>
        <v>0.37577333363027299</v>
      </c>
      <c r="L45" s="4">
        <f>'1'!L45</f>
        <v>0.89854647437436219</v>
      </c>
      <c r="M45" s="4">
        <f>'1'!M45</f>
        <v>0.45929899351325898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1.1231830929679527</v>
      </c>
      <c r="S45" s="4">
        <f>'1'!S45</f>
        <v>0.67390985578077167</v>
      </c>
      <c r="T45" s="4">
        <f>'1'!T45</f>
        <v>0.57412374189157367</v>
      </c>
      <c r="U45" s="4">
        <f>'1'!U45</f>
        <v>0.34447424513494423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0.43626258224102199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0.54532822780127743</v>
      </c>
      <c r="I46" s="4">
        <f>'1'!I46</f>
        <v>0.32719693668076649</v>
      </c>
      <c r="J46" s="4">
        <f>'1'!J46</f>
        <v>0.90220306416443374</v>
      </c>
      <c r="K46" s="4">
        <f>'1'!K46</f>
        <v>0.36406302599930102</v>
      </c>
      <c r="L46" s="4">
        <f>'1'!L46</f>
        <v>0.85347934724531305</v>
      </c>
      <c r="M46" s="4">
        <f>'1'!M46</f>
        <v>0.43626258224102199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1.0668491840566414</v>
      </c>
      <c r="S46" s="4">
        <f>'1'!S46</f>
        <v>0.64010951043398479</v>
      </c>
      <c r="T46" s="4">
        <f>'1'!T46</f>
        <v>0.54532822780127743</v>
      </c>
      <c r="U46" s="4">
        <f>'1'!U46</f>
        <v>0.32719693668076649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0.409673307940428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0.512091634925535</v>
      </c>
      <c r="I47" s="4">
        <f>'1'!I47</f>
        <v>0.307254980955321</v>
      </c>
      <c r="J47" s="4">
        <f>'1'!J47</f>
        <v>0.87466213889086553</v>
      </c>
      <c r="K47" s="4">
        <f>'1'!K47</f>
        <v>0.35294952728468298</v>
      </c>
      <c r="L47" s="4">
        <f>'1'!L47</f>
        <v>0.80146160060010541</v>
      </c>
      <c r="M47" s="4">
        <f>'1'!M47</f>
        <v>0.409673307940428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1.0018270007501318</v>
      </c>
      <c r="S47" s="4">
        <f>'1'!S47</f>
        <v>0.60109620045007905</v>
      </c>
      <c r="T47" s="4">
        <f>'1'!T47</f>
        <v>0.512091634925535</v>
      </c>
      <c r="U47" s="4">
        <f>'1'!U47</f>
        <v>0.307254980955321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0.380472828389745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0.47559103548718124</v>
      </c>
      <c r="I48" s="4">
        <f>'1'!I48</f>
        <v>0.28535462129230876</v>
      </c>
      <c r="J48" s="4">
        <f>'1'!J48</f>
        <v>0.84139153384570597</v>
      </c>
      <c r="K48" s="4">
        <f>'1'!K48</f>
        <v>0.33952394979477901</v>
      </c>
      <c r="L48" s="4">
        <f>'1'!L48</f>
        <v>0.74433544025386156</v>
      </c>
      <c r="M48" s="4">
        <f>'1'!M48</f>
        <v>0.380472828389745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0.93041930031732689</v>
      </c>
      <c r="S48" s="4">
        <f>'1'!S48</f>
        <v>0.55825158019039622</v>
      </c>
      <c r="T48" s="4">
        <f>'1'!T48</f>
        <v>0.47559103548718124</v>
      </c>
      <c r="U48" s="4">
        <f>'1'!U48</f>
        <v>0.28535462129230876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0.34878340648474698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0.43597925810593374</v>
      </c>
      <c r="I49" s="4">
        <f>'1'!I49</f>
        <v>0.26158755486356022</v>
      </c>
      <c r="J49" s="4">
        <f>'1'!J49</f>
        <v>0.80160240653661219</v>
      </c>
      <c r="K49" s="4">
        <f>'1'!K49</f>
        <v>0.32346797452114601</v>
      </c>
      <c r="L49" s="4">
        <f>'1'!L49</f>
        <v>0.68234005439444168</v>
      </c>
      <c r="M49" s="4">
        <f>'1'!M49</f>
        <v>0.34878340648474698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0.85292506799305212</v>
      </c>
      <c r="S49" s="4">
        <f>'1'!S49</f>
        <v>0.51175504079583123</v>
      </c>
      <c r="T49" s="4">
        <f>'1'!T49</f>
        <v>0.43597925810593374</v>
      </c>
      <c r="U49" s="4">
        <f>'1'!U49</f>
        <v>0.26158755486356022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0.31760326447910903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0.39700408059888626</v>
      </c>
      <c r="I50" s="4">
        <f>'1'!I50</f>
        <v>0.23820244835933177</v>
      </c>
      <c r="J50" s="4">
        <f>'1'!J50</f>
        <v>0.76474360246660378</v>
      </c>
      <c r="K50" s="4">
        <f>'1'!K50</f>
        <v>0.30859446291667098</v>
      </c>
      <c r="L50" s="4">
        <f>'1'!L50</f>
        <v>0.62134099481594696</v>
      </c>
      <c r="M50" s="4">
        <f>'1'!M50</f>
        <v>0.31760326447910903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0.7766762435199337</v>
      </c>
      <c r="S50" s="4">
        <f>'1'!S50</f>
        <v>0.46600574611196022</v>
      </c>
      <c r="T50" s="4">
        <f>'1'!T50</f>
        <v>0.39700408059888626</v>
      </c>
      <c r="U50" s="4">
        <f>'1'!U50</f>
        <v>0.23820244835933177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0.28308389045344001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0.35385486306680003</v>
      </c>
      <c r="I51" s="4">
        <f>'1'!I51</f>
        <v>0.21231291784008</v>
      </c>
      <c r="J51" s="4">
        <f>'1'!J51</f>
        <v>0.73013736380805572</v>
      </c>
      <c r="K51" s="4">
        <f>'1'!K51</f>
        <v>0.29462992160118201</v>
      </c>
      <c r="L51" s="4">
        <f>'1'!L51</f>
        <v>0.55380925129715908</v>
      </c>
      <c r="M51" s="4">
        <f>'1'!M51</f>
        <v>0.28308389045344001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0.6922615641214489</v>
      </c>
      <c r="S51" s="4">
        <f>'1'!S51</f>
        <v>0.41535693847286931</v>
      </c>
      <c r="T51" s="4">
        <f>'1'!T51</f>
        <v>0.35385486306680003</v>
      </c>
      <c r="U51" s="4">
        <f>'1'!U51</f>
        <v>0.21231291784008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0.24626388154066001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0.30782985192582502</v>
      </c>
      <c r="I52" s="4">
        <f>'1'!I52</f>
        <v>0.184697911155495</v>
      </c>
      <c r="J52" s="4">
        <f>'1'!J52</f>
        <v>0.69182661742839779</v>
      </c>
      <c r="K52" s="4">
        <f>'1'!K52</f>
        <v>0.27917051250663699</v>
      </c>
      <c r="L52" s="4">
        <f>'1'!L52</f>
        <v>0.48177667630294457</v>
      </c>
      <c r="M52" s="4">
        <f>'1'!M52</f>
        <v>0.24626388154066001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0.6022208453786807</v>
      </c>
      <c r="S52" s="4">
        <f>'1'!S52</f>
        <v>0.36133250722720844</v>
      </c>
      <c r="T52" s="4">
        <f>'1'!T52</f>
        <v>0.30782985192582502</v>
      </c>
      <c r="U52" s="4">
        <f>'1'!U52</f>
        <v>0.184697911155495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0.212793015348366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0.26599126918545751</v>
      </c>
      <c r="I53" s="4">
        <f>'1'!I53</f>
        <v>0.1595947615112745</v>
      </c>
      <c r="J53" s="4">
        <f>'1'!J53</f>
        <v>0.64992002757446976</v>
      </c>
      <c r="K53" s="4">
        <f>'1'!K53</f>
        <v>0.26226008455806599</v>
      </c>
      <c r="L53" s="4">
        <f>'1'!L53</f>
        <v>0.41629617398071689</v>
      </c>
      <c r="M53" s="4">
        <f>'1'!M53</f>
        <v>0.212793015348366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0.52037021747589607</v>
      </c>
      <c r="S53" s="4">
        <f>'1'!S53</f>
        <v>0.31222213048553765</v>
      </c>
      <c r="T53" s="4">
        <f>'1'!T53</f>
        <v>0.26599126918545751</v>
      </c>
      <c r="U53" s="4">
        <f>'1'!U53</f>
        <v>0.1595947615112745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0.17968625563214699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0.22460781954018375</v>
      </c>
      <c r="I54" s="4">
        <f>'1'!I54</f>
        <v>0.13476469172411024</v>
      </c>
      <c r="J54" s="4">
        <f>'1'!J54</f>
        <v>0.60939445375450962</v>
      </c>
      <c r="K54" s="4">
        <f>'1'!K54</f>
        <v>0.24590693345353401</v>
      </c>
      <c r="L54" s="4">
        <f>'1'!L54</f>
        <v>0.35152798889626818</v>
      </c>
      <c r="M54" s="4">
        <f>'1'!M54</f>
        <v>0.17968625563214699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0.43940998612033522</v>
      </c>
      <c r="S54" s="4">
        <f>'1'!S54</f>
        <v>0.26364599167220115</v>
      </c>
      <c r="T54" s="4">
        <f>'1'!T54</f>
        <v>0.22460781954018375</v>
      </c>
      <c r="U54" s="4">
        <f>'1'!U54</f>
        <v>0.13476469172411024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0.14775060550070701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0.18468825687588375</v>
      </c>
      <c r="I55" s="4">
        <f>'1'!I55</f>
        <v>0.11081295412553026</v>
      </c>
      <c r="J55" s="4">
        <f>'1'!J55</f>
        <v>0.57410536644334886</v>
      </c>
      <c r="K55" s="4">
        <f>'1'!K55</f>
        <v>0.231666844474061</v>
      </c>
      <c r="L55" s="4">
        <f>'1'!L55</f>
        <v>0.28905089611415619</v>
      </c>
      <c r="M55" s="4">
        <f>'1'!M55</f>
        <v>0.14775060550070701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0.36131362014269525</v>
      </c>
      <c r="S55" s="4">
        <f>'1'!S55</f>
        <v>0.21678817208561713</v>
      </c>
      <c r="T55" s="4">
        <f>'1'!T55</f>
        <v>0.18468825687588375</v>
      </c>
      <c r="U55" s="4">
        <f>'1'!U55</f>
        <v>0.11081295412553026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0.119846877127882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0.1498085964098525</v>
      </c>
      <c r="I56" s="4">
        <f>'1'!I56</f>
        <v>8.9885157845911501E-2</v>
      </c>
      <c r="J56" s="4">
        <f>'1'!J56</f>
        <v>0.53435725406579804</v>
      </c>
      <c r="K56" s="4">
        <f>'1'!K56</f>
        <v>0.21562741982044001</v>
      </c>
      <c r="L56" s="4">
        <f>'1'!L56</f>
        <v>0.23446162614969249</v>
      </c>
      <c r="M56" s="4">
        <f>'1'!M56</f>
        <v>0.119846877127882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0.2930770326871156</v>
      </c>
      <c r="S56" s="4">
        <f>'1'!S56</f>
        <v>0.17584621961226937</v>
      </c>
      <c r="T56" s="4">
        <f>'1'!T56</f>
        <v>0.1498085964098525</v>
      </c>
      <c r="U56" s="4">
        <f>'1'!U56</f>
        <v>8.9885157845911501E-2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9.5975361498842601E-2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0.11996920187355326</v>
      </c>
      <c r="I57" s="4">
        <f>'1'!I57</f>
        <v>7.1981521124131947E-2</v>
      </c>
      <c r="J57" s="4">
        <f>'1'!J57</f>
        <v>0.48827187422609919</v>
      </c>
      <c r="K57" s="4">
        <f>'1'!K57</f>
        <v>0.197030738535272</v>
      </c>
      <c r="L57" s="4">
        <f>'1'!L57</f>
        <v>0.18776074826974426</v>
      </c>
      <c r="M57" s="4">
        <f>'1'!M57</f>
        <v>9.5975361498842601E-2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0.23470093533718034</v>
      </c>
      <c r="S57" s="4">
        <f>'1'!S57</f>
        <v>0.14082056120230818</v>
      </c>
      <c r="T57" s="4">
        <f>'1'!T57</f>
        <v>0.11996920187355326</v>
      </c>
      <c r="U57" s="4">
        <f>'1'!U57</f>
        <v>7.1981521124131947E-2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7.5241205473963693E-2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9.4051506842454613E-2</v>
      </c>
      <c r="I58" s="4">
        <f>'1'!I58</f>
        <v>5.6430904105472773E-2</v>
      </c>
      <c r="J58" s="4">
        <f>'1'!J58</f>
        <v>0.44262882365644884</v>
      </c>
      <c r="K58" s="4">
        <f>'1'!K58</f>
        <v>0.178612548921146</v>
      </c>
      <c r="L58" s="4">
        <f>'1'!L58</f>
        <v>0.14719762259691377</v>
      </c>
      <c r="M58" s="4">
        <f>'1'!M58</f>
        <v>7.5241205473963693E-2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0.18399702824614222</v>
      </c>
      <c r="S58" s="4">
        <f>'1'!S58</f>
        <v>0.11039821694768533</v>
      </c>
      <c r="T58" s="4">
        <f>'1'!T58</f>
        <v>9.4051506842454613E-2</v>
      </c>
      <c r="U58" s="4">
        <f>'1'!U58</f>
        <v>5.6430904105472773E-2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5.6932086807638199E-2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7.1165108509547742E-2</v>
      </c>
      <c r="I59" s="4">
        <f>'1'!I59</f>
        <v>4.2699065105728649E-2</v>
      </c>
      <c r="J59" s="4">
        <f>'1'!J59</f>
        <v>0.39920094946819118</v>
      </c>
      <c r="K59" s="4">
        <f>'1'!K59</f>
        <v>0.16108824212405401</v>
      </c>
      <c r="L59" s="4">
        <f>'1'!L59</f>
        <v>0.11137870233173432</v>
      </c>
      <c r="M59" s="4">
        <f>'1'!M59</f>
        <v>5.6932086807638199E-2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0.13922337791466791</v>
      </c>
      <c r="S59" s="4">
        <f>'1'!S59</f>
        <v>8.3534026748800741E-2</v>
      </c>
      <c r="T59" s="4">
        <f>'1'!T59</f>
        <v>7.1165108509547742E-2</v>
      </c>
      <c r="U59" s="4">
        <f>'1'!U59</f>
        <v>4.2699065105728649E-2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4.0926500712861302E-2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5.1158125891076628E-2</v>
      </c>
      <c r="I60" s="4">
        <f>'1'!I60</f>
        <v>3.0694875534645977E-2</v>
      </c>
      <c r="J60" s="4">
        <f>'1'!J60</f>
        <v>0.34901925109792392</v>
      </c>
      <c r="K60" s="4">
        <f>'1'!K60</f>
        <v>0.14083858693652301</v>
      </c>
      <c r="L60" s="4">
        <f>'1'!L60</f>
        <v>8.006628240730021E-2</v>
      </c>
      <c r="M60" s="4">
        <f>'1'!M60</f>
        <v>4.0926500712861302E-2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0.10008285300912526</v>
      </c>
      <c r="S60" s="4">
        <f>'1'!S60</f>
        <v>6.0049711805475157E-2</v>
      </c>
      <c r="T60" s="4">
        <f>'1'!T60</f>
        <v>5.1158125891076628E-2</v>
      </c>
      <c r="U60" s="4">
        <f>'1'!U60</f>
        <v>3.0694875534645977E-2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2.729693603724E-2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3.4121170046549999E-2</v>
      </c>
      <c r="I61" s="4">
        <f>'1'!I61</f>
        <v>2.0472702027930001E-2</v>
      </c>
      <c r="J61" s="4">
        <f>'1'!J61</f>
        <v>0.30683412677241079</v>
      </c>
      <c r="K61" s="4">
        <f>'1'!K61</f>
        <v>0.12381576289155399</v>
      </c>
      <c r="L61" s="4">
        <f>'1'!L61</f>
        <v>5.3402175889541582E-2</v>
      </c>
      <c r="M61" s="4">
        <f>'1'!M61</f>
        <v>2.729693603724E-2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6.6752719861926976E-2</v>
      </c>
      <c r="S61" s="4">
        <f>'1'!S61</f>
        <v>4.0051631917156189E-2</v>
      </c>
      <c r="T61" s="4">
        <f>'1'!T61</f>
        <v>3.4121170046549999E-2</v>
      </c>
      <c r="U61" s="4">
        <f>'1'!U61</f>
        <v>2.0472702027930001E-2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1.6524407692287801E-2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2.0655509615359752E-2</v>
      </c>
      <c r="I62" s="4">
        <f>'1'!I62</f>
        <v>1.2393305769215851E-2</v>
      </c>
      <c r="J62" s="4">
        <f>'1'!J62</f>
        <v>0.26923991457378688</v>
      </c>
      <c r="K62" s="4">
        <f>'1'!K62</f>
        <v>0.10864549447114399</v>
      </c>
      <c r="L62" s="4">
        <f>'1'!L62</f>
        <v>3.2327413041895042E-2</v>
      </c>
      <c r="M62" s="4">
        <f>'1'!M62</f>
        <v>1.6524407692287801E-2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4.0409266302368803E-2</v>
      </c>
      <c r="S62" s="4">
        <f>'1'!S62</f>
        <v>2.4245559781421282E-2</v>
      </c>
      <c r="T62" s="4">
        <f>'1'!T62</f>
        <v>2.0655509615359752E-2</v>
      </c>
      <c r="U62" s="4">
        <f>'1'!U62</f>
        <v>1.2393305769215851E-2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1.0246428810166699E-2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1.2808036012708374E-2</v>
      </c>
      <c r="I63" s="4">
        <f>'1'!I63</f>
        <v>7.6848216076250246E-3</v>
      </c>
      <c r="J63" s="4">
        <f>'1'!J63</f>
        <v>0.22443351509759218</v>
      </c>
      <c r="K63" s="4">
        <f>'1'!K63</f>
        <v>9.0564915912541497E-2</v>
      </c>
      <c r="L63" s="4">
        <f>'1'!L63</f>
        <v>2.0045531586903847E-2</v>
      </c>
      <c r="M63" s="4">
        <f>'1'!M63</f>
        <v>1.0246428810166699E-2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2.5056914483629809E-2</v>
      </c>
      <c r="S63" s="4">
        <f>'1'!S63</f>
        <v>1.5034148690177884E-2</v>
      </c>
      <c r="T63" s="4">
        <f>'1'!T63</f>
        <v>1.2808036012708374E-2</v>
      </c>
      <c r="U63" s="4">
        <f>'1'!U63</f>
        <v>7.6848216076250246E-3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5.3698229135204101E-3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6.7122786419005123E-3</v>
      </c>
      <c r="I64" s="4">
        <f>'1'!I64</f>
        <v>4.027367185140308E-3</v>
      </c>
      <c r="J64" s="4">
        <f>'1'!J64</f>
        <v>0.18563834861325512</v>
      </c>
      <c r="K64" s="4">
        <f>'1'!K64</f>
        <v>7.4910030371319006E-2</v>
      </c>
      <c r="L64" s="4">
        <f>'1'!L64</f>
        <v>1.0505216678248918E-2</v>
      </c>
      <c r="M64" s="4">
        <f>'1'!M64</f>
        <v>5.3698229135204101E-3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1.3131520847811148E-2</v>
      </c>
      <c r="S64" s="4">
        <f>'1'!S64</f>
        <v>7.8789125086866883E-3</v>
      </c>
      <c r="T64" s="4">
        <f>'1'!T64</f>
        <v>6.7122786419005123E-3</v>
      </c>
      <c r="U64" s="4">
        <f>'1'!U64</f>
        <v>4.027367185140308E-3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1.35788548503383E-3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1.6973568562922876E-3</v>
      </c>
      <c r="I65" s="4">
        <f>'1'!I65</f>
        <v>1.0184141137753724E-3</v>
      </c>
      <c r="J65" s="4">
        <f>'1'!J65</f>
        <v>0.15173672525757481</v>
      </c>
      <c r="K65" s="4">
        <f>'1'!K65</f>
        <v>6.1229820144380498E-2</v>
      </c>
      <c r="L65" s="4">
        <f>'1'!L65</f>
        <v>2.6564900694607037E-3</v>
      </c>
      <c r="M65" s="4">
        <f>'1'!M65</f>
        <v>1.35788548503383E-3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3.3206125868258797E-3</v>
      </c>
      <c r="S65" s="4">
        <f>'1'!S65</f>
        <v>1.9923675520955278E-3</v>
      </c>
      <c r="T65" s="4">
        <f>'1'!T65</f>
        <v>1.6973568562922876E-3</v>
      </c>
      <c r="U65" s="4">
        <f>'1'!U65</f>
        <v>1.0184141137753724E-3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1.48127336363443E-3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1.8515917045430375E-3</v>
      </c>
      <c r="I66" s="4">
        <f>'1'!I66</f>
        <v>1.1109550227258226E-3</v>
      </c>
      <c r="J66" s="4">
        <f>'1'!J66</f>
        <v>0.12122154269415526</v>
      </c>
      <c r="K66" s="4">
        <f>'1'!K66</f>
        <v>4.8916129198042897E-2</v>
      </c>
      <c r="L66" s="4">
        <f>'1'!L66</f>
        <v>2.897879109852538E-3</v>
      </c>
      <c r="M66" s="4">
        <f>'1'!M66</f>
        <v>1.48127336363443E-3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3.6223488873156724E-3</v>
      </c>
      <c r="S66" s="4">
        <f>'1'!S66</f>
        <v>2.1734093323894036E-3</v>
      </c>
      <c r="T66" s="4">
        <f>'1'!T66</f>
        <v>1.8515917045430375E-3</v>
      </c>
      <c r="U66" s="4">
        <f>'1'!U66</f>
        <v>1.1109550227258226E-3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5.17411591243634E-3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6.4676448905454254E-3</v>
      </c>
      <c r="I67" s="4">
        <f>'1'!I67</f>
        <v>3.880586934327255E-3</v>
      </c>
      <c r="J67" s="4">
        <f>'1'!J67</f>
        <v>9.9328276175905478E-2</v>
      </c>
      <c r="K67" s="4">
        <f>'1'!K67</f>
        <v>4.0081611588612003E-2</v>
      </c>
      <c r="L67" s="4">
        <f>'1'!L67</f>
        <v>1.0122346612522563E-2</v>
      </c>
      <c r="M67" s="4">
        <f>'1'!M67</f>
        <v>5.17411591243634E-3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1.2652933265653204E-2</v>
      </c>
      <c r="S67" s="4">
        <f>'1'!S67</f>
        <v>7.5917599593919218E-3</v>
      </c>
      <c r="T67" s="4">
        <f>'1'!T67</f>
        <v>6.4676448905454254E-3</v>
      </c>
      <c r="U67" s="4">
        <f>'1'!U67</f>
        <v>3.880586934327255E-3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1.17086147193764E-2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1.4635768399220499E-2</v>
      </c>
      <c r="I68" s="4">
        <f>'1'!I68</f>
        <v>8.7814610395323001E-3</v>
      </c>
      <c r="J68" s="4">
        <f>'1'!J68</f>
        <v>7.5654118290213707E-2</v>
      </c>
      <c r="K68" s="4">
        <f>'1'!K68</f>
        <v>3.0528456761065002E-2</v>
      </c>
      <c r="L68" s="4">
        <f>'1'!L68</f>
        <v>2.2906069084603197E-2</v>
      </c>
      <c r="M68" s="4">
        <f>'1'!M68</f>
        <v>1.17086147193764E-2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2.8632586355753997E-2</v>
      </c>
      <c r="S68" s="4">
        <f>'1'!S68</f>
        <v>1.7179551813452397E-2</v>
      </c>
      <c r="T68" s="4">
        <f>'1'!T68</f>
        <v>1.4635768399220499E-2</v>
      </c>
      <c r="U68" s="4">
        <f>'1'!U68</f>
        <v>8.7814610395323001E-3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2.10468312435402E-2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2.6308539054425251E-2</v>
      </c>
      <c r="I69" s="4">
        <f>'1'!I69</f>
        <v>1.5785123432655149E-2</v>
      </c>
      <c r="J69" s="4">
        <f>'1'!J69</f>
        <v>5.4535732801894617E-2</v>
      </c>
      <c r="K69" s="4">
        <f>'1'!K69</f>
        <v>2.2006624337210699E-2</v>
      </c>
      <c r="L69" s="4">
        <f>'1'!L69</f>
        <v>4.1174825718596493E-2</v>
      </c>
      <c r="M69" s="4">
        <f>'1'!M69</f>
        <v>2.10468312435402E-2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5.1468532148245615E-2</v>
      </c>
      <c r="S69" s="4">
        <f>'1'!S69</f>
        <v>3.0881119288947372E-2</v>
      </c>
      <c r="T69" s="4">
        <f>'1'!T69</f>
        <v>2.6308539054425251E-2</v>
      </c>
      <c r="U69" s="4">
        <f>'1'!U69</f>
        <v>1.5785123432655149E-2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3.1903754299657701E-2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3.9879692874572124E-2</v>
      </c>
      <c r="I70" s="4">
        <f>'1'!I70</f>
        <v>2.3927815724743277E-2</v>
      </c>
      <c r="J70" s="4">
        <f>'1'!J70</f>
        <v>3.1113756119904083E-2</v>
      </c>
      <c r="K70" s="4">
        <f>'1'!K70</f>
        <v>1.25552313588153E-2</v>
      </c>
      <c r="L70" s="4">
        <f>'1'!L70</f>
        <v>6.2414693587687496E-2</v>
      </c>
      <c r="M70" s="4">
        <f>'1'!M70</f>
        <v>3.1903754299657701E-2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7.8018366984609372E-2</v>
      </c>
      <c r="S70" s="4">
        <f>'1'!S70</f>
        <v>4.681102019076562E-2</v>
      </c>
      <c r="T70" s="4">
        <f>'1'!T70</f>
        <v>3.9879692874572124E-2</v>
      </c>
      <c r="U70" s="4">
        <f>'1'!U70</f>
        <v>2.3927815724743277E-2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4.7476115608461503E-2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5.9345144510576875E-2</v>
      </c>
      <c r="I71" s="4">
        <f>'1'!I71</f>
        <v>3.560708670634613E-2</v>
      </c>
      <c r="J71" s="4">
        <f>'1'!J71</f>
        <v>2.1594709319693157E-2</v>
      </c>
      <c r="K71" s="4">
        <f>'1'!K71</f>
        <v>8.7140418080756104E-3</v>
      </c>
      <c r="L71" s="4">
        <f>'1'!L71</f>
        <v>9.2879577137025063E-2</v>
      </c>
      <c r="M71" s="4">
        <f>'1'!M71</f>
        <v>4.7476115608461503E-2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0.11609947142128133</v>
      </c>
      <c r="S71" s="4">
        <f>'1'!S71</f>
        <v>6.9659682852768801E-2</v>
      </c>
      <c r="T71" s="4">
        <f>'1'!T71</f>
        <v>5.9345144510576875E-2</v>
      </c>
      <c r="U71" s="4">
        <f>'1'!U71</f>
        <v>3.560708670634613E-2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6.8362511263636405E-2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8.5453139079545506E-2</v>
      </c>
      <c r="I72" s="4">
        <f>'1'!I72</f>
        <v>5.1271883447727304E-2</v>
      </c>
      <c r="J72" s="4">
        <f>'1'!J72</f>
        <v>1.237501691203716E-2</v>
      </c>
      <c r="K72" s="4">
        <f>'1'!K72</f>
        <v>4.9936497477552902E-3</v>
      </c>
      <c r="L72" s="4">
        <f>'1'!L72</f>
        <v>0.13374053577921644</v>
      </c>
      <c r="M72" s="4">
        <f>'1'!M72</f>
        <v>6.8362511263636405E-2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0.16717566972402054</v>
      </c>
      <c r="S72" s="4">
        <f>'1'!S72</f>
        <v>0.10030540183441233</v>
      </c>
      <c r="T72" s="4">
        <f>'1'!T72</f>
        <v>8.5453139079545506E-2</v>
      </c>
      <c r="U72" s="4">
        <f>'1'!U72</f>
        <v>5.1271883447727304E-2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9.3118182101051397E-2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0.11639772762631424</v>
      </c>
      <c r="I73" s="4">
        <f>'1'!I73</f>
        <v>6.9838636575788551E-2</v>
      </c>
      <c r="J73" s="4">
        <f>'1'!J73</f>
        <v>5.1398873456683751E-3</v>
      </c>
      <c r="K73" s="4">
        <f>'1'!K73</f>
        <v>2.0740817834536802E-3</v>
      </c>
      <c r="L73" s="4">
        <f>'1'!L73</f>
        <v>0.18217112471123709</v>
      </c>
      <c r="M73" s="4">
        <f>'1'!M73</f>
        <v>9.3118182101051397E-2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0.22771390588904636</v>
      </c>
      <c r="S73" s="4">
        <f>'1'!S73</f>
        <v>0.13662834353342782</v>
      </c>
      <c r="T73" s="4">
        <f>'1'!T73</f>
        <v>0.11639772762631424</v>
      </c>
      <c r="U73" s="4">
        <f>'1'!U73</f>
        <v>6.9838636575788551E-2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0.121536235896211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0.15192029487026376</v>
      </c>
      <c r="I74" s="4">
        <f>'1'!I74</f>
        <v>9.1152176922158254E-2</v>
      </c>
      <c r="J74" s="4">
        <f>'1'!J74</f>
        <v>1.4536119646018846E-2</v>
      </c>
      <c r="K74" s="4">
        <f>'1'!K74</f>
        <v>5.8657124042453797E-3</v>
      </c>
      <c r="L74" s="4">
        <f>'1'!L74</f>
        <v>0.23776659173131554</v>
      </c>
      <c r="M74" s="4">
        <f>'1'!M74</f>
        <v>0.121536235896211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0.29720823966414445</v>
      </c>
      <c r="S74" s="4">
        <f>'1'!S74</f>
        <v>0.17832494379848665</v>
      </c>
      <c r="T74" s="4">
        <f>'1'!T74</f>
        <v>0.15192029487026376</v>
      </c>
      <c r="U74" s="4">
        <f>'1'!U74</f>
        <v>9.1152176922158254E-2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0.15502048997066001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0.193775612463325</v>
      </c>
      <c r="I75" s="4">
        <f>'1'!I75</f>
        <v>0.11626536747799501</v>
      </c>
      <c r="J75" s="4">
        <f>'1'!J75</f>
        <v>3.3527060411400487E-2</v>
      </c>
      <c r="K75" s="4">
        <f>'1'!K75</f>
        <v>1.35290640777642E-2</v>
      </c>
      <c r="L75" s="4">
        <f>'1'!L75</f>
        <v>0.3032732853460991</v>
      </c>
      <c r="M75" s="4">
        <f>'1'!M75</f>
        <v>0.15502048997066001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0.37909160668262387</v>
      </c>
      <c r="S75" s="4">
        <f>'1'!S75</f>
        <v>0.22745496400957432</v>
      </c>
      <c r="T75" s="4">
        <f>'1'!T75</f>
        <v>0.193775612463325</v>
      </c>
      <c r="U75" s="4">
        <f>'1'!U75</f>
        <v>0.11626536747799501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0.18837747276387801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0.23547184095484752</v>
      </c>
      <c r="I76" s="4">
        <f>'1'!I76</f>
        <v>0.14128310457290849</v>
      </c>
      <c r="J76" s="4">
        <f>'1'!J76</f>
        <v>5.2753623282942898E-2</v>
      </c>
      <c r="K76" s="4">
        <f>'1'!K76</f>
        <v>2.12874955624347E-2</v>
      </c>
      <c r="L76" s="4">
        <f>'1'!L76</f>
        <v>0.36853099265206352</v>
      </c>
      <c r="M76" s="4">
        <f>'1'!M76</f>
        <v>0.18837747276387801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0.46066374081507938</v>
      </c>
      <c r="S76" s="4">
        <f>'1'!S76</f>
        <v>0.27639824448904765</v>
      </c>
      <c r="T76" s="4">
        <f>'1'!T76</f>
        <v>0.23547184095484752</v>
      </c>
      <c r="U76" s="4">
        <f>'1'!U76</f>
        <v>0.14128310457290849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0.22321989714107199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0.27902487142633997</v>
      </c>
      <c r="I77" s="4">
        <f>'1'!I77</f>
        <v>0.167414922855804</v>
      </c>
      <c r="J77" s="4">
        <f>'1'!J77</f>
        <v>8.4121020566251051E-2</v>
      </c>
      <c r="K77" s="4">
        <f>'1'!K77</f>
        <v>3.3945077903123899E-2</v>
      </c>
      <c r="L77" s="4">
        <f>'1'!L77</f>
        <v>0.43669473353750748</v>
      </c>
      <c r="M77" s="4">
        <f>'1'!M77</f>
        <v>0.22321989714107199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0.54586841692188437</v>
      </c>
      <c r="S77" s="4">
        <f>'1'!S77</f>
        <v>0.3275210501531306</v>
      </c>
      <c r="T77" s="4">
        <f>'1'!T77</f>
        <v>0.27902487142633997</v>
      </c>
      <c r="U77" s="4">
        <f>'1'!U77</f>
        <v>0.167414922855804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0.26352550160999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0.3294068770124875</v>
      </c>
      <c r="I78" s="4">
        <f>'1'!I78</f>
        <v>0.1976441262074925</v>
      </c>
      <c r="J78" s="4">
        <f>'1'!J78</f>
        <v>0.11943951460992877</v>
      </c>
      <c r="K78" s="4">
        <f>'1'!K78</f>
        <v>4.8197033284352903E-2</v>
      </c>
      <c r="L78" s="4">
        <f>'1'!L78</f>
        <v>0.51554632978431769</v>
      </c>
      <c r="M78" s="4">
        <f>'1'!M78</f>
        <v>0.26352550160999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0.64443291223039711</v>
      </c>
      <c r="S78" s="4">
        <f>'1'!S78</f>
        <v>0.38665974733823827</v>
      </c>
      <c r="T78" s="4">
        <f>'1'!T78</f>
        <v>0.3294068770124875</v>
      </c>
      <c r="U78" s="4">
        <f>'1'!U78</f>
        <v>0.1976441262074925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0.303643638932031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0.37955454866503874</v>
      </c>
      <c r="I79" s="4">
        <f>'1'!I79</f>
        <v>0.22773272919902326</v>
      </c>
      <c r="J79" s="4">
        <f>'1'!J79</f>
        <v>0.16470979459725293</v>
      </c>
      <c r="K79" s="4">
        <f>'1'!K79</f>
        <v>6.6464800015210504E-2</v>
      </c>
      <c r="L79" s="4">
        <f>'1'!L79</f>
        <v>0.59403117594835753</v>
      </c>
      <c r="M79" s="4">
        <f>'1'!M79</f>
        <v>0.303643638932031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0.74253896993544688</v>
      </c>
      <c r="S79" s="4">
        <f>'1'!S79</f>
        <v>0.44552338196126817</v>
      </c>
      <c r="T79" s="4">
        <f>'1'!T79</f>
        <v>0.37955454866503874</v>
      </c>
      <c r="U79" s="4">
        <f>'1'!U79</f>
        <v>0.22773272919902326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0.34240338015178501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0.42800422518973125</v>
      </c>
      <c r="I80" s="4">
        <f>'1'!I80</f>
        <v>0.25680253511383877</v>
      </c>
      <c r="J80" s="4">
        <f>'1'!J80</f>
        <v>0.20821985897858697</v>
      </c>
      <c r="K80" s="4">
        <f>'1'!K80</f>
        <v>8.4022272749758695E-2</v>
      </c>
      <c r="L80" s="4">
        <f>'1'!L80</f>
        <v>0.66985853310033272</v>
      </c>
      <c r="M80" s="4">
        <f>'1'!M80</f>
        <v>0.34240338015178501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0.83732316637541593</v>
      </c>
      <c r="S80" s="4">
        <f>'1'!S80</f>
        <v>0.50239389982524951</v>
      </c>
      <c r="T80" s="4">
        <f>'1'!T80</f>
        <v>0.42800422518973125</v>
      </c>
      <c r="U80" s="4">
        <f>'1'!U80</f>
        <v>0.25680253511383877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0.37964571758806598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0.47455714698508245</v>
      </c>
      <c r="I81" s="4">
        <f>'1'!I81</f>
        <v>0.28473428819104951</v>
      </c>
      <c r="J81" s="4">
        <f>'1'!J81</f>
        <v>0.25497290907020914</v>
      </c>
      <c r="K81" s="4">
        <f>'1'!K81</f>
        <v>0.102888376808956</v>
      </c>
      <c r="L81" s="4">
        <f>'1'!L81</f>
        <v>0.74271732764037457</v>
      </c>
      <c r="M81" s="4">
        <f>'1'!M81</f>
        <v>0.37964571758806598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0.92839665955046824</v>
      </c>
      <c r="S81" s="4">
        <f>'1'!S81</f>
        <v>0.5570379957302809</v>
      </c>
      <c r="T81" s="4">
        <f>'1'!T81</f>
        <v>0.47455714698508245</v>
      </c>
      <c r="U81" s="4">
        <f>'1'!U81</f>
        <v>0.28473428819104951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0.41439997066913598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0.51799996333641996</v>
      </c>
      <c r="I82" s="4">
        <f>'1'!I82</f>
        <v>0.310799978001852</v>
      </c>
      <c r="J82" s="4">
        <f>'1'!J82</f>
        <v>0.30573257064936876</v>
      </c>
      <c r="K82" s="4">
        <f>'1'!K82</f>
        <v>0.123371255583397</v>
      </c>
      <c r="L82" s="4">
        <f>'1'!L82</f>
        <v>0.81070857520797523</v>
      </c>
      <c r="M82" s="4">
        <f>'1'!M82</f>
        <v>0.41439997066913598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1.0133857190099691</v>
      </c>
      <c r="S82" s="4">
        <f>'1'!S82</f>
        <v>0.60803143140598137</v>
      </c>
      <c r="T82" s="4">
        <f>'1'!T82</f>
        <v>0.51799996333641996</v>
      </c>
      <c r="U82" s="4">
        <f>'1'!U82</f>
        <v>0.310799978001852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0.44721038684140102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0.55901298355175122</v>
      </c>
      <c r="I83" s="4">
        <f>'1'!I83</f>
        <v>0.33540779013105076</v>
      </c>
      <c r="J83" s="4">
        <f>'1'!J83</f>
        <v>0.3599102708774552</v>
      </c>
      <c r="K83" s="4">
        <f>'1'!K83</f>
        <v>0.145233404217294</v>
      </c>
      <c r="L83" s="4">
        <f>'1'!L83</f>
        <v>0.87489701060783032</v>
      </c>
      <c r="M83" s="4">
        <f>'1'!M83</f>
        <v>0.44721038684140102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1.0936212632597879</v>
      </c>
      <c r="S83" s="4">
        <f>'1'!S83</f>
        <v>0.65617275795587271</v>
      </c>
      <c r="T83" s="4">
        <f>'1'!T83</f>
        <v>0.55901298355175122</v>
      </c>
      <c r="U83" s="4">
        <f>'1'!U83</f>
        <v>0.33540779013105076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0.47826960374085797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0.59783700467607248</v>
      </c>
      <c r="I84" s="4">
        <f>'1'!I84</f>
        <v>0.35870220280564347</v>
      </c>
      <c r="J84" s="4">
        <f>'1'!J84</f>
        <v>0.42449110198351492</v>
      </c>
      <c r="K84" s="4">
        <f>'1'!K84</f>
        <v>0.17129349393312401</v>
      </c>
      <c r="L84" s="4">
        <f>'1'!L84</f>
        <v>0.93565949917407187</v>
      </c>
      <c r="M84" s="4">
        <f>'1'!M84</f>
        <v>0.47826960374085797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1.1695743739675899</v>
      </c>
      <c r="S84" s="4">
        <f>'1'!S84</f>
        <v>0.70174462438055385</v>
      </c>
      <c r="T84" s="4">
        <f>'1'!T84</f>
        <v>0.59783700467607248</v>
      </c>
      <c r="U84" s="4">
        <f>'1'!U84</f>
        <v>0.35870220280564347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0.50526502800848605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0.63158128501060751</v>
      </c>
      <c r="I85" s="4">
        <f>'1'!I85</f>
        <v>0.37894877100636454</v>
      </c>
      <c r="J85" s="4">
        <f>'1'!J85</f>
        <v>0.48368305315916499</v>
      </c>
      <c r="K85" s="4">
        <f>'1'!K85</f>
        <v>0.19517902670923801</v>
      </c>
      <c r="L85" s="4">
        <f>'1'!L85</f>
        <v>0.98847181455576683</v>
      </c>
      <c r="M85" s="4">
        <f>'1'!M85</f>
        <v>0.50526502800848605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1.2355897681947086</v>
      </c>
      <c r="S85" s="4">
        <f>'1'!S85</f>
        <v>0.74135386091682509</v>
      </c>
      <c r="T85" s="4">
        <f>'1'!T85</f>
        <v>0.63158128501060751</v>
      </c>
      <c r="U85" s="4">
        <f>'1'!U85</f>
        <v>0.37894877100636454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0.53024671318788397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0.66280839148485493</v>
      </c>
      <c r="I86" s="4">
        <f>'1'!I86</f>
        <v>0.397685034890913</v>
      </c>
      <c r="J86" s="4">
        <f>'1'!J86</f>
        <v>0.54579543342618386</v>
      </c>
      <c r="K86" s="4">
        <f>'1'!K86</f>
        <v>0.22024303060172401</v>
      </c>
      <c r="L86" s="4">
        <f>'1'!L86</f>
        <v>1.0373445651145601</v>
      </c>
      <c r="M86" s="4">
        <f>'1'!M86</f>
        <v>0.53024671318788397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1.2966807063932002</v>
      </c>
      <c r="S86" s="4">
        <f>'1'!S86</f>
        <v>0.77800842383592006</v>
      </c>
      <c r="T86" s="4">
        <f>'1'!T86</f>
        <v>0.66280839148485493</v>
      </c>
      <c r="U86" s="4">
        <f>'1'!U86</f>
        <v>0.397685034890913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0.55267280596027801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0.69084100745034749</v>
      </c>
      <c r="I87" s="4">
        <f>'1'!I87</f>
        <v>0.41450460447020854</v>
      </c>
      <c r="J87" s="4">
        <f>'1'!J87</f>
        <v>0.6146593984265859</v>
      </c>
      <c r="K87" s="4">
        <f>'1'!K87</f>
        <v>0.24803147920733301</v>
      </c>
      <c r="L87" s="4">
        <f>'1'!L87</f>
        <v>1.0812176997811296</v>
      </c>
      <c r="M87" s="4">
        <f>'1'!M87</f>
        <v>0.55267280596027801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1.351522124726412</v>
      </c>
      <c r="S87" s="4">
        <f>'1'!S87</f>
        <v>0.81091327483584719</v>
      </c>
      <c r="T87" s="4">
        <f>'1'!T87</f>
        <v>0.69084100745034749</v>
      </c>
      <c r="U87" s="4">
        <f>'1'!U87</f>
        <v>0.41450460447020854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0.57501032861823598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0.71876291077279497</v>
      </c>
      <c r="I88" s="4">
        <f>'1'!I88</f>
        <v>0.43125774646367698</v>
      </c>
      <c r="J88" s="4">
        <f>'1'!J88</f>
        <v>0.680164131253441</v>
      </c>
      <c r="K88" s="4">
        <f>'1'!K88</f>
        <v>0.27446438793648598</v>
      </c>
      <c r="L88" s="4">
        <f>'1'!L88</f>
        <v>1.1249175609043525</v>
      </c>
      <c r="M88" s="4">
        <f>'1'!M88</f>
        <v>0.57501032861823598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1.4061469511304405</v>
      </c>
      <c r="S88" s="4">
        <f>'1'!S88</f>
        <v>0.8436881706782644</v>
      </c>
      <c r="T88" s="4">
        <f>'1'!T88</f>
        <v>0.71876291077279497</v>
      </c>
      <c r="U88" s="4">
        <f>'1'!U88</f>
        <v>0.43125774646367698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0.59725884646875405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0.7465735580859425</v>
      </c>
      <c r="I89" s="4">
        <f>'1'!I89</f>
        <v>0.44794413485156553</v>
      </c>
      <c r="J89" s="4">
        <f>'1'!J89</f>
        <v>0.74636852762067063</v>
      </c>
      <c r="K89" s="4">
        <f>'1'!K89</f>
        <v>0.30117962958580702</v>
      </c>
      <c r="L89" s="4">
        <f>'1'!L89</f>
        <v>1.1684432980755162</v>
      </c>
      <c r="M89" s="4">
        <f>'1'!M89</f>
        <v>0.59725884646875405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1.4605541225943952</v>
      </c>
      <c r="S89" s="4">
        <f>'1'!S89</f>
        <v>0.87633247355663713</v>
      </c>
      <c r="T89" s="4">
        <f>'1'!T89</f>
        <v>0.7465735580859425</v>
      </c>
      <c r="U89" s="4">
        <f>'1'!U89</f>
        <v>0.44794413485156553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0.61744838523911805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0.77181048154889753</v>
      </c>
      <c r="I90" s="4">
        <f>'1'!I90</f>
        <v>0.46308628892933856</v>
      </c>
      <c r="J90" s="4">
        <f>'1'!J90</f>
        <v>0.80696020619733233</v>
      </c>
      <c r="K90" s="4">
        <f>'1'!K90</f>
        <v>0.325629989742172</v>
      </c>
      <c r="L90" s="4">
        <f>'1'!L90</f>
        <v>1.2079409654720623</v>
      </c>
      <c r="M90" s="4">
        <f>'1'!M90</f>
        <v>0.61744838523911805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1.5099262068400778</v>
      </c>
      <c r="S90" s="4">
        <f>'1'!S90</f>
        <v>0.90595572410404679</v>
      </c>
      <c r="T90" s="4">
        <f>'1'!T90</f>
        <v>0.77181048154889753</v>
      </c>
      <c r="U90" s="4">
        <f>'1'!U90</f>
        <v>0.46308628892933856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0.63654199173882098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0.79567748967352625</v>
      </c>
      <c r="I91" s="4">
        <f>'1'!I91</f>
        <v>0.47740649380411571</v>
      </c>
      <c r="J91" s="4">
        <f>'1'!J91</f>
        <v>0.86342052783613699</v>
      </c>
      <c r="K91" s="4">
        <f>'1'!K91</f>
        <v>0.34841323706327698</v>
      </c>
      <c r="L91" s="4">
        <f>'1'!L91</f>
        <v>1.245294613195447</v>
      </c>
      <c r="M91" s="4">
        <f>'1'!M91</f>
        <v>0.63654199173882098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1.5566182664943087</v>
      </c>
      <c r="S91" s="4">
        <f>'1'!S91</f>
        <v>0.9339709598965853</v>
      </c>
      <c r="T91" s="4">
        <f>'1'!T91</f>
        <v>0.79567748967352625</v>
      </c>
      <c r="U91" s="4">
        <f>'1'!U91</f>
        <v>0.47740649380411571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0.65600966495031499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0.8200120811878937</v>
      </c>
      <c r="I92" s="4">
        <f>'1'!I92</f>
        <v>0.49200724871273627</v>
      </c>
      <c r="J92" s="4">
        <f>'1'!J92</f>
        <v>0.9163147025709979</v>
      </c>
      <c r="K92" s="4">
        <f>'1'!K92</f>
        <v>0.36975744888940698</v>
      </c>
      <c r="L92" s="4">
        <f>'1'!L92</f>
        <v>1.2833800637962769</v>
      </c>
      <c r="M92" s="4">
        <f>'1'!M92</f>
        <v>0.65600966495031499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1.6042250797453461</v>
      </c>
      <c r="S92" s="4">
        <f>'1'!S92</f>
        <v>0.96253504784720767</v>
      </c>
      <c r="T92" s="4">
        <f>'1'!T92</f>
        <v>0.8200120811878937</v>
      </c>
      <c r="U92" s="4">
        <f>'1'!U92</f>
        <v>0.49200724871273627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0.67503595660909399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0.84379494576136749</v>
      </c>
      <c r="I93" s="4">
        <f>'1'!I93</f>
        <v>0.50627696745682049</v>
      </c>
      <c r="J93" s="4">
        <f>'1'!J93</f>
        <v>0.96919425477315346</v>
      </c>
      <c r="K93" s="4">
        <f>'1'!K93</f>
        <v>0.391095760133156</v>
      </c>
      <c r="L93" s="4">
        <f>'1'!L93</f>
        <v>1.320602020586654</v>
      </c>
      <c r="M93" s="4">
        <f>'1'!M93</f>
        <v>0.67503595660909399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1.6507525257333175</v>
      </c>
      <c r="S93" s="4">
        <f>'1'!S93</f>
        <v>0.99045151543999044</v>
      </c>
      <c r="T93" s="4">
        <f>'1'!T93</f>
        <v>0.84379494576136749</v>
      </c>
      <c r="U93" s="4">
        <f>'1'!U93</f>
        <v>0.50627696745682049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0.69298497146272797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0.86623121432840999</v>
      </c>
      <c r="I94" s="4">
        <f>'1'!I94</f>
        <v>0.51973872859704595</v>
      </c>
      <c r="J94" s="4">
        <f>'1'!J94</f>
        <v>1.0243891022088114</v>
      </c>
      <c r="K94" s="4">
        <f>'1'!K94</f>
        <v>0.41336835482402601</v>
      </c>
      <c r="L94" s="4">
        <f>'1'!L94</f>
        <v>1.3557164541974482</v>
      </c>
      <c r="M94" s="4">
        <f>'1'!M94</f>
        <v>0.69298497146272797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1.6946455677468104</v>
      </c>
      <c r="S94" s="4">
        <f>'1'!S94</f>
        <v>1.0167873406480861</v>
      </c>
      <c r="T94" s="4">
        <f>'1'!T94</f>
        <v>0.86623121432840999</v>
      </c>
      <c r="U94" s="4">
        <f>'1'!U94</f>
        <v>0.51973872859704595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0.71241337286916395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0.89051671608645488</v>
      </c>
      <c r="I95" s="4">
        <f>'1'!I95</f>
        <v>0.53431002965187302</v>
      </c>
      <c r="J95" s="4">
        <f>'1'!J95</f>
        <v>1.0856581023974188</v>
      </c>
      <c r="K95" s="4">
        <f>'1'!K95</f>
        <v>0.438092032335889</v>
      </c>
      <c r="L95" s="4">
        <f>'1'!L95</f>
        <v>1.3937250756685051</v>
      </c>
      <c r="M95" s="4">
        <f>'1'!M95</f>
        <v>0.71241337286916395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1.7421563445856314</v>
      </c>
      <c r="S95" s="4">
        <f>'1'!S95</f>
        <v>1.0452938067513788</v>
      </c>
      <c r="T95" s="4">
        <f>'1'!T95</f>
        <v>0.89051671608645488</v>
      </c>
      <c r="U95" s="4">
        <f>'1'!U95</f>
        <v>0.53431002965187302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0.73100809989480997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0.91376012486851244</v>
      </c>
      <c r="I96" s="4">
        <f>'1'!I96</f>
        <v>0.54825607492110751</v>
      </c>
      <c r="J96" s="4">
        <f>'1'!J96</f>
        <v>1.1306540261416633</v>
      </c>
      <c r="K96" s="4">
        <f>'1'!K96</f>
        <v>0.45624908899711297</v>
      </c>
      <c r="L96" s="4">
        <f>'1'!L96</f>
        <v>1.4301027439125475</v>
      </c>
      <c r="M96" s="4">
        <f>'1'!M96</f>
        <v>0.73100809989480997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1.7876284298906844</v>
      </c>
      <c r="S96" s="4">
        <f>'1'!S96</f>
        <v>1.0725770579344107</v>
      </c>
      <c r="T96" s="4">
        <f>'1'!T96</f>
        <v>0.91376012486851244</v>
      </c>
      <c r="U96" s="4">
        <f>'1'!U96</f>
        <v>0.54825607492110751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0.74899837790447898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0.93624797238059876</v>
      </c>
      <c r="I97" s="4">
        <f>'1'!I97</f>
        <v>0.56174878342835921</v>
      </c>
      <c r="J97" s="4">
        <f>'1'!J97</f>
        <v>1.1878143368415792</v>
      </c>
      <c r="K97" s="4">
        <f>'1'!K97</f>
        <v>0.479314800594695</v>
      </c>
      <c r="L97" s="4">
        <f>'1'!L97</f>
        <v>1.4652979024191077</v>
      </c>
      <c r="M97" s="4">
        <f>'1'!M97</f>
        <v>0.74899837790447898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1.8316223780238847</v>
      </c>
      <c r="S97" s="4">
        <f>'1'!S97</f>
        <v>1.0989734268143307</v>
      </c>
      <c r="T97" s="4">
        <f>'1'!T97</f>
        <v>0.93624797238059876</v>
      </c>
      <c r="U97" s="4">
        <f>'1'!U97</f>
        <v>0.56174878342835921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0.76816964598459303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0.96021205748074134</v>
      </c>
      <c r="I98" s="4">
        <f>'1'!I98</f>
        <v>0.57612723448844472</v>
      </c>
      <c r="J98" s="4">
        <f>'1'!J98</f>
        <v>1.2494382939717403</v>
      </c>
      <c r="K98" s="4">
        <f>'1'!K98</f>
        <v>0.50418171271013501</v>
      </c>
      <c r="L98" s="4">
        <f>'1'!L98</f>
        <v>1.5028034828492005</v>
      </c>
      <c r="M98" s="4">
        <f>'1'!M98</f>
        <v>0.76816964598459303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1.8785043535615007</v>
      </c>
      <c r="S98" s="4">
        <f>'1'!S98</f>
        <v>1.1271026121369003</v>
      </c>
      <c r="T98" s="4">
        <f>'1'!T98</f>
        <v>0.96021205748074134</v>
      </c>
      <c r="U98" s="4">
        <f>'1'!U98</f>
        <v>0.57612723448844472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0.78503881921227403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0.98129852401534257</v>
      </c>
      <c r="I99" s="4">
        <f>'1'!I99</f>
        <v>0.5887791144092055</v>
      </c>
      <c r="J99" s="4">
        <f>'1'!J99</f>
        <v>1.3043054219519892</v>
      </c>
      <c r="K99" s="4">
        <f>'1'!K99</f>
        <v>0.52632206385035196</v>
      </c>
      <c r="L99" s="4">
        <f>'1'!L99</f>
        <v>1.5358053756105998</v>
      </c>
      <c r="M99" s="4">
        <f>'1'!M99</f>
        <v>0.78503881921227403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1.9197567195132499</v>
      </c>
      <c r="S99" s="4">
        <f>'1'!S99</f>
        <v>1.1518540317079498</v>
      </c>
      <c r="T99" s="4">
        <f>'1'!T99</f>
        <v>0.98129852401534257</v>
      </c>
      <c r="U99" s="4">
        <f>'1'!U99</f>
        <v>0.5887791144092055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0.80229425689159595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1.002867821114495</v>
      </c>
      <c r="I100" s="4">
        <f>'1'!I100</f>
        <v>0.60172069266869699</v>
      </c>
      <c r="J100" s="4">
        <f>'1'!J100</f>
        <v>1.3612248432027687</v>
      </c>
      <c r="K100" s="4">
        <f>'1'!K100</f>
        <v>0.549290570123249</v>
      </c>
      <c r="L100" s="4">
        <f>'1'!L100</f>
        <v>1.569562934215164</v>
      </c>
      <c r="M100" s="4">
        <f>'1'!M100</f>
        <v>0.80229425689159595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1.9619536677689551</v>
      </c>
      <c r="S100" s="4">
        <f>'1'!S100</f>
        <v>1.177172200661373</v>
      </c>
      <c r="T100" s="4">
        <f>'1'!T100</f>
        <v>1.002867821114495</v>
      </c>
      <c r="U100" s="4">
        <f>'1'!U100</f>
        <v>0.60172069266869699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0.81754781377892005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1.0219347672236501</v>
      </c>
      <c r="I101" s="4">
        <f>'1'!I101</f>
        <v>0.61316086033419004</v>
      </c>
      <c r="J101" s="4">
        <f>'1'!J101</f>
        <v>1.4216388460283413</v>
      </c>
      <c r="K101" s="4">
        <f>'1'!K101</f>
        <v>0.57366923336995201</v>
      </c>
      <c r="L101" s="4">
        <f>'1'!L101</f>
        <v>1.5994041268943249</v>
      </c>
      <c r="M101" s="4">
        <f>'1'!M101</f>
        <v>0.81754781377892005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1.9992551586179061</v>
      </c>
      <c r="S101" s="4">
        <f>'1'!S101</f>
        <v>1.1995530951707436</v>
      </c>
      <c r="T101" s="4">
        <f>'1'!T101</f>
        <v>1.0219347672236501</v>
      </c>
      <c r="U101" s="4">
        <f>'1'!U101</f>
        <v>0.61316086033419004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0.83347870522614698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1.0418483815326838</v>
      </c>
      <c r="I102" s="4">
        <f>'1'!I102</f>
        <v>0.62510902891961018</v>
      </c>
      <c r="J102" s="4">
        <f>'1'!J102</f>
        <v>1.4872720912498756</v>
      </c>
      <c r="K102" s="4">
        <f>'1'!K102</f>
        <v>0.60015400028175103</v>
      </c>
      <c r="L102" s="4">
        <f>'1'!L102</f>
        <v>1.6305704184510541</v>
      </c>
      <c r="M102" s="4">
        <f>'1'!M102</f>
        <v>0.83347870522614698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2.0382130230638178</v>
      </c>
      <c r="S102" s="4">
        <f>'1'!S102</f>
        <v>1.2229278138382906</v>
      </c>
      <c r="T102" s="4">
        <f>'1'!T102</f>
        <v>1.0418483815326838</v>
      </c>
      <c r="U102" s="4">
        <f>'1'!U102</f>
        <v>0.62510902891961018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0.848637715157471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1.0607971439468387</v>
      </c>
      <c r="I103" s="4">
        <f>'1'!I103</f>
        <v>0.63647828636810322</v>
      </c>
      <c r="J103" s="4">
        <f>'1'!J103</f>
        <v>1.5463958672591525</v>
      </c>
      <c r="K103" s="4">
        <f>'1'!K103</f>
        <v>0.62401202255789701</v>
      </c>
      <c r="L103" s="4">
        <f>'1'!L103</f>
        <v>1.6602266448333658</v>
      </c>
      <c r="M103" s="4">
        <f>'1'!M103</f>
        <v>0.848637715157471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2.0752833060417073</v>
      </c>
      <c r="S103" s="4">
        <f>'1'!S103</f>
        <v>1.2451699836250243</v>
      </c>
      <c r="T103" s="4">
        <f>'1'!T103</f>
        <v>1.0607971439468387</v>
      </c>
      <c r="U103" s="4">
        <f>'1'!U103</f>
        <v>0.63647828636810322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0.861819046190206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1.0772738077377575</v>
      </c>
      <c r="I104" s="4">
        <f>'1'!I104</f>
        <v>0.6463642846426545</v>
      </c>
      <c r="J104" s="4">
        <f>'1'!J104</f>
        <v>1.5996246268913894</v>
      </c>
      <c r="K104" s="4">
        <f>'1'!K104</f>
        <v>0.64549124832382698</v>
      </c>
      <c r="L104" s="4">
        <f>'1'!L104</f>
        <v>1.6860138525004853</v>
      </c>
      <c r="M104" s="4">
        <f>'1'!M104</f>
        <v>0.861819046190206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2.1075173156256066</v>
      </c>
      <c r="S104" s="4">
        <f>'1'!S104</f>
        <v>1.264510389375364</v>
      </c>
      <c r="T104" s="4">
        <f>'1'!T104</f>
        <v>1.0772738077377575</v>
      </c>
      <c r="U104" s="4">
        <f>'1'!U104</f>
        <v>0.6463642846426545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0.87562718648179705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1.0945339831022463</v>
      </c>
      <c r="I105" s="4">
        <f>'1'!I105</f>
        <v>0.65672038986134784</v>
      </c>
      <c r="J105" s="4">
        <f>'1'!J105</f>
        <v>1.6571088051588132</v>
      </c>
      <c r="K105" s="4">
        <f>'1'!K105</f>
        <v>0.66868764913244505</v>
      </c>
      <c r="L105" s="4">
        <f>'1'!L105</f>
        <v>1.713027314214761</v>
      </c>
      <c r="M105" s="4">
        <f>'1'!M105</f>
        <v>0.87562718648179705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2.141284142768451</v>
      </c>
      <c r="S105" s="4">
        <f>'1'!S105</f>
        <v>1.2847704856610707</v>
      </c>
      <c r="T105" s="4">
        <f>'1'!T105</f>
        <v>1.0945339831022463</v>
      </c>
      <c r="U105" s="4">
        <f>'1'!U105</f>
        <v>0.65672038986134784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0.88884111426428702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1.1110513928303587</v>
      </c>
      <c r="I106" s="4">
        <f>'1'!I106</f>
        <v>0.66663083569821524</v>
      </c>
      <c r="J106" s="4">
        <f>'1'!J106</f>
        <v>1.7166117002066079</v>
      </c>
      <c r="K106" s="4">
        <f>'1'!K106</f>
        <v>0.69269865606344205</v>
      </c>
      <c r="L106" s="4">
        <f>'1'!L106</f>
        <v>1.7388782923124324</v>
      </c>
      <c r="M106" s="4">
        <f>'1'!M106</f>
        <v>0.88884111426428702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2.1735978653905406</v>
      </c>
      <c r="S106" s="4">
        <f>'1'!S106</f>
        <v>1.3041587192343242</v>
      </c>
      <c r="T106" s="4">
        <f>'1'!T106</f>
        <v>1.1110513928303587</v>
      </c>
      <c r="U106" s="4">
        <f>'1'!U106</f>
        <v>0.66663083569821524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0.90045094854183405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1.1255636856772926</v>
      </c>
      <c r="I107" s="4">
        <f>'1'!I107</f>
        <v>0.67533821140637551</v>
      </c>
      <c r="J107" s="4">
        <f>'1'!J107</f>
        <v>1.7676552626959385</v>
      </c>
      <c r="K107" s="4">
        <f>'1'!K107</f>
        <v>0.71329609643553904</v>
      </c>
      <c r="L107" s="4">
        <f>'1'!L107</f>
        <v>1.7615911129488646</v>
      </c>
      <c r="M107" s="4">
        <f>'1'!M107</f>
        <v>0.90045094854183405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2.2019888911860805</v>
      </c>
      <c r="S107" s="4">
        <f>'1'!S107</f>
        <v>1.3211933347116485</v>
      </c>
      <c r="T107" s="4">
        <f>'1'!T107</f>
        <v>1.1255636856772926</v>
      </c>
      <c r="U107" s="4">
        <f>'1'!U107</f>
        <v>0.67533821140637551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0.91154146464213304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1.1394268308026663</v>
      </c>
      <c r="I108" s="4">
        <f>'1'!I108</f>
        <v>0.68365609848159981</v>
      </c>
      <c r="J108" s="4">
        <f>'1'!J108</f>
        <v>1.8227223913986315</v>
      </c>
      <c r="K108" s="4">
        <f>'1'!K108</f>
        <v>0.73551715320745603</v>
      </c>
      <c r="L108" s="4">
        <f>'1'!L108</f>
        <v>1.7832879689874312</v>
      </c>
      <c r="M108" s="4">
        <f>'1'!M108</f>
        <v>0.91154146464213304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2.2291099612342888</v>
      </c>
      <c r="S108" s="4">
        <f>'1'!S108</f>
        <v>1.3374659767405734</v>
      </c>
      <c r="T108" s="4">
        <f>'1'!T108</f>
        <v>1.1394268308026663</v>
      </c>
      <c r="U108" s="4">
        <f>'1'!U108</f>
        <v>0.68365609848159981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0.92229642110940402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1.1528705263867551</v>
      </c>
      <c r="I109" s="4">
        <f>'1'!I109</f>
        <v>0.69172231583205301</v>
      </c>
      <c r="J109" s="4">
        <f>'1'!J109</f>
        <v>1.8762621039851854</v>
      </c>
      <c r="K109" s="4">
        <f>'1'!K109</f>
        <v>0.75712185679316801</v>
      </c>
      <c r="L109" s="4">
        <f>'1'!L109</f>
        <v>1.8043283552112193</v>
      </c>
      <c r="M109" s="4">
        <f>'1'!M109</f>
        <v>0.92229642110940402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2.2554104440140241</v>
      </c>
      <c r="S109" s="4">
        <f>'1'!S109</f>
        <v>1.3532462664084144</v>
      </c>
      <c r="T109" s="4">
        <f>'1'!T109</f>
        <v>1.1528705263867551</v>
      </c>
      <c r="U109" s="4">
        <f>'1'!U109</f>
        <v>0.69172231583205301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0.93071988644919101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1.1633998580614888</v>
      </c>
      <c r="I110" s="4">
        <f>'1'!I110</f>
        <v>0.6980399148368932</v>
      </c>
      <c r="J110" s="4">
        <f>'1'!J110</f>
        <v>1.9227749016558262</v>
      </c>
      <c r="K110" s="4">
        <f>'1'!K110</f>
        <v>0.77589101258555004</v>
      </c>
      <c r="L110" s="4">
        <f>'1'!L110</f>
        <v>1.8208075445627669</v>
      </c>
      <c r="M110" s="4">
        <f>'1'!M110</f>
        <v>0.93071988644919101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2.2760094307034588</v>
      </c>
      <c r="S110" s="4">
        <f>'1'!S110</f>
        <v>1.3656056584220753</v>
      </c>
      <c r="T110" s="4">
        <f>'1'!T110</f>
        <v>1.1633998580614888</v>
      </c>
      <c r="U110" s="4">
        <f>'1'!U110</f>
        <v>0.6980399148368932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0.93947083464967795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1.1743385433120974</v>
      </c>
      <c r="I111" s="4">
        <f>'1'!I111</f>
        <v>0.70460312598725849</v>
      </c>
      <c r="J111" s="4">
        <f>'1'!J111</f>
        <v>1.9680571191134613</v>
      </c>
      <c r="K111" s="4">
        <f>'1'!K111</f>
        <v>0.79416359640441903</v>
      </c>
      <c r="L111" s="4">
        <f>'1'!L111</f>
        <v>1.8379274027902663</v>
      </c>
      <c r="M111" s="4">
        <f>'1'!M111</f>
        <v>0.93947083464967795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2.297409253487833</v>
      </c>
      <c r="S111" s="4">
        <f>'1'!S111</f>
        <v>1.3784455520926997</v>
      </c>
      <c r="T111" s="4">
        <f>'1'!T111</f>
        <v>1.1743385433120974</v>
      </c>
      <c r="U111" s="4">
        <f>'1'!U111</f>
        <v>0.70460312598725849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0.94777904183911199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1.18472380229889</v>
      </c>
      <c r="I112" s="4">
        <f>'1'!I112</f>
        <v>0.71083428137933402</v>
      </c>
      <c r="J112" s="4">
        <f>'1'!J112</f>
        <v>2.0160716607212215</v>
      </c>
      <c r="K112" s="4">
        <f>'1'!K112</f>
        <v>0.813538745973302</v>
      </c>
      <c r="L112" s="4">
        <f>'1'!L112</f>
        <v>1.8541811076402035</v>
      </c>
      <c r="M112" s="4">
        <f>'1'!M112</f>
        <v>0.94777904183911199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2.3177263845502543</v>
      </c>
      <c r="S112" s="4">
        <f>'1'!S112</f>
        <v>1.3906358307301527</v>
      </c>
      <c r="T112" s="4">
        <f>'1'!T112</f>
        <v>1.18472380229889</v>
      </c>
      <c r="U112" s="4">
        <f>'1'!U112</f>
        <v>0.71083428137933402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0.95558567660722205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1.1944820957590276</v>
      </c>
      <c r="I113" s="4">
        <f>'1'!I113</f>
        <v>0.71668925745541656</v>
      </c>
      <c r="J113" s="4">
        <f>'1'!J113</f>
        <v>2.0639118561553058</v>
      </c>
      <c r="K113" s="4">
        <f>'1'!K113</f>
        <v>0.83284354220591195</v>
      </c>
      <c r="L113" s="4">
        <f>'1'!L113</f>
        <v>1.8694535646816559</v>
      </c>
      <c r="M113" s="4">
        <f>'1'!M113</f>
        <v>0.95558567660722205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2.3368169558520697</v>
      </c>
      <c r="S113" s="4">
        <f>'1'!S113</f>
        <v>1.4020901735112419</v>
      </c>
      <c r="T113" s="4">
        <f>'1'!T113</f>
        <v>1.1944820957590276</v>
      </c>
      <c r="U113" s="4">
        <f>'1'!U113</f>
        <v>0.71668925745541656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0.96193995919777997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1.202424948997225</v>
      </c>
      <c r="I114" s="4">
        <f>'1'!I114</f>
        <v>0.72145496939833498</v>
      </c>
      <c r="J114" s="4">
        <f>'1'!J114</f>
        <v>2.1028808621669275</v>
      </c>
      <c r="K114" s="4">
        <f>'1'!K114</f>
        <v>0.84856857663806096</v>
      </c>
      <c r="L114" s="4">
        <f>'1'!L114</f>
        <v>1.8818847223797175</v>
      </c>
      <c r="M114" s="4">
        <f>'1'!M114</f>
        <v>0.96193995919777997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2.3523559029746468</v>
      </c>
      <c r="S114" s="4">
        <f>'1'!S114</f>
        <v>1.4114135417847882</v>
      </c>
      <c r="T114" s="4">
        <f>'1'!T114</f>
        <v>1.202424948997225</v>
      </c>
      <c r="U114" s="4">
        <f>'1'!U114</f>
        <v>0.72145496939833498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0.96794144024838602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1.2099268003104826</v>
      </c>
      <c r="I115" s="4">
        <f>'1'!I115</f>
        <v>0.72595608018628954</v>
      </c>
      <c r="J115" s="4">
        <f>'1'!J115</f>
        <v>2.1474268636521114</v>
      </c>
      <c r="K115" s="4">
        <f>'1'!K115</f>
        <v>0.86654407765443697</v>
      </c>
      <c r="L115" s="4">
        <f>'1'!L115</f>
        <v>1.8936256791751973</v>
      </c>
      <c r="M115" s="4">
        <f>'1'!M115</f>
        <v>0.96794144024838602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2.3670320989689966</v>
      </c>
      <c r="S115" s="4">
        <f>'1'!S115</f>
        <v>1.420219259381398</v>
      </c>
      <c r="T115" s="4">
        <f>'1'!T115</f>
        <v>1.2099268003104826</v>
      </c>
      <c r="U115" s="4">
        <f>'1'!U115</f>
        <v>0.72595608018628954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0.97392158319283695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1.2174019789910462</v>
      </c>
      <c r="I116" s="4">
        <f>'1'!I116</f>
        <v>0.73044118739462771</v>
      </c>
      <c r="J116" s="4">
        <f>'1'!J116</f>
        <v>2.1863907744235709</v>
      </c>
      <c r="K116" s="4">
        <f>'1'!K116</f>
        <v>0.88226705602113298</v>
      </c>
      <c r="L116" s="4">
        <f>'1'!L116</f>
        <v>1.9053248913112588</v>
      </c>
      <c r="M116" s="4">
        <f>'1'!M116</f>
        <v>0.97392158319283695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2.3816561141390737</v>
      </c>
      <c r="S116" s="4">
        <f>'1'!S116</f>
        <v>1.4289936684834441</v>
      </c>
      <c r="T116" s="4">
        <f>'1'!T116</f>
        <v>1.2174019789910462</v>
      </c>
      <c r="U116" s="4">
        <f>'1'!U116</f>
        <v>0.73044118739462771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0.97883173840164195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1.2235396730020525</v>
      </c>
      <c r="I117" s="4">
        <f>'1'!I117</f>
        <v>0.73412380380123143</v>
      </c>
      <c r="J117" s="4">
        <f>'1'!J117</f>
        <v>2.2179181980739848</v>
      </c>
      <c r="K117" s="4">
        <f>'1'!K117</f>
        <v>0.89498921327379299</v>
      </c>
      <c r="L117" s="4">
        <f>'1'!L117</f>
        <v>1.9149308401894709</v>
      </c>
      <c r="M117" s="4">
        <f>'1'!M117</f>
        <v>0.97883173840164195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2.3936635502368384</v>
      </c>
      <c r="S117" s="4">
        <f>'1'!S117</f>
        <v>1.4361981301421032</v>
      </c>
      <c r="T117" s="4">
        <f>'1'!T117</f>
        <v>1.2235396730020525</v>
      </c>
      <c r="U117" s="4">
        <f>'1'!U117</f>
        <v>0.73412380380123143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0.98264118981723403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1.2283014872715425</v>
      </c>
      <c r="I118" s="4">
        <f>'1'!I118</f>
        <v>0.73698089236292552</v>
      </c>
      <c r="J118" s="4">
        <f>'1'!J118</f>
        <v>2.2529259330321274</v>
      </c>
      <c r="K118" s="4">
        <f>'1'!K118</f>
        <v>0.90911576906646996</v>
      </c>
      <c r="L118" s="4">
        <f>'1'!L118</f>
        <v>1.9223834346587028</v>
      </c>
      <c r="M118" s="4">
        <f>'1'!M118</f>
        <v>0.98264118981723403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2.4029792933233782</v>
      </c>
      <c r="S118" s="4">
        <f>'1'!S118</f>
        <v>1.4417875759940271</v>
      </c>
      <c r="T118" s="4">
        <f>'1'!T118</f>
        <v>1.2283014872715425</v>
      </c>
      <c r="U118" s="4">
        <f>'1'!U118</f>
        <v>0.73698089236292552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0.985316542164132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1.231645677705165</v>
      </c>
      <c r="I119" s="4">
        <f>'1'!I119</f>
        <v>0.73898740662309903</v>
      </c>
      <c r="J119" s="4">
        <f>'1'!J119</f>
        <v>2.2810089529880231</v>
      </c>
      <c r="K119" s="4">
        <f>'1'!K119</f>
        <v>0.92044801745980798</v>
      </c>
      <c r="L119" s="4">
        <f>'1'!L119</f>
        <v>1.9276173420980078</v>
      </c>
      <c r="M119" s="4">
        <f>'1'!M119</f>
        <v>0.985316542164132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2.4095216776225099</v>
      </c>
      <c r="S119" s="4">
        <f>'1'!S119</f>
        <v>1.4457130065735058</v>
      </c>
      <c r="T119" s="4">
        <f>'1'!T119</f>
        <v>1.231645677705165</v>
      </c>
      <c r="U119" s="4">
        <f>'1'!U119</f>
        <v>0.73898740662309903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0.98837184927996602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1.2354648115999576</v>
      </c>
      <c r="I120" s="4">
        <f>'1'!I120</f>
        <v>0.74127888695997446</v>
      </c>
      <c r="J120" s="4">
        <f>'1'!J120</f>
        <v>2.3086664219922448</v>
      </c>
      <c r="K120" s="4">
        <f>'1'!K120</f>
        <v>0.93160854468156395</v>
      </c>
      <c r="L120" s="4">
        <f>'1'!L120</f>
        <v>1.9335945714754641</v>
      </c>
      <c r="M120" s="4">
        <f>'1'!M120</f>
        <v>0.98837184927996602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2.41699321434433</v>
      </c>
      <c r="S120" s="4">
        <f>'1'!S120</f>
        <v>1.4501959286065982</v>
      </c>
      <c r="T120" s="4">
        <f>'1'!T120</f>
        <v>1.2354648115999576</v>
      </c>
      <c r="U120" s="4">
        <f>'1'!U120</f>
        <v>0.74127888695997446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0.99107468214507699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1.2388433526813463</v>
      </c>
      <c r="I121" s="4">
        <f>'1'!I121</f>
        <v>0.74330601160880772</v>
      </c>
      <c r="J121" s="4">
        <f>'1'!J121</f>
        <v>2.3324760027005422</v>
      </c>
      <c r="K121" s="4">
        <f>'1'!K121</f>
        <v>0.94121634623394002</v>
      </c>
      <c r="L121" s="4">
        <f>'1'!L121</f>
        <v>1.9388822402404045</v>
      </c>
      <c r="M121" s="4">
        <f>'1'!M121</f>
        <v>0.99107468214507699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2.4236028003005057</v>
      </c>
      <c r="S121" s="4">
        <f>'1'!S121</f>
        <v>1.4541616801803032</v>
      </c>
      <c r="T121" s="4">
        <f>'1'!T121</f>
        <v>1.2388433526813463</v>
      </c>
      <c r="U121" s="4">
        <f>'1'!U121</f>
        <v>0.74330601160880772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0.99384369401404404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1.2423046175175552</v>
      </c>
      <c r="I122" s="4">
        <f>'1'!I122</f>
        <v>0.74538277051053303</v>
      </c>
      <c r="J122" s="4">
        <f>'1'!J122</f>
        <v>2.3560446296715565</v>
      </c>
      <c r="K122" s="4">
        <f>'1'!K122</f>
        <v>0.95072691651964703</v>
      </c>
      <c r="L122" s="4">
        <f>'1'!L122</f>
        <v>1.9442993778511997</v>
      </c>
      <c r="M122" s="4">
        <f>'1'!M122</f>
        <v>0.99384369401404404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2.4303742223139997</v>
      </c>
      <c r="S122" s="4">
        <f>'1'!S122</f>
        <v>1.4582245333883996</v>
      </c>
      <c r="T122" s="4">
        <f>'1'!T122</f>
        <v>1.2423046175175552</v>
      </c>
      <c r="U122" s="4">
        <f>'1'!U122</f>
        <v>0.74538277051053303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0.99630008249202895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1.2453751031150362</v>
      </c>
      <c r="I123" s="4">
        <f>'1'!I123</f>
        <v>0.74722506186902171</v>
      </c>
      <c r="J123" s="4">
        <f>'1'!J123</f>
        <v>2.3804299324015359</v>
      </c>
      <c r="K123" s="4">
        <f>'1'!K123</f>
        <v>0.96056703728005199</v>
      </c>
      <c r="L123" s="4">
        <f>'1'!L123</f>
        <v>1.949104916808958</v>
      </c>
      <c r="M123" s="4">
        <f>'1'!M123</f>
        <v>0.99630008249202895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2.4363811460111977</v>
      </c>
      <c r="S123" s="4">
        <f>'1'!S123</f>
        <v>1.4618286876067186</v>
      </c>
      <c r="T123" s="4">
        <f>'1'!T123</f>
        <v>1.2453751031150362</v>
      </c>
      <c r="U123" s="4">
        <f>'1'!U123</f>
        <v>0.74722506186902171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0.99750565361658405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1.2468820670207301</v>
      </c>
      <c r="I124" s="4">
        <f>'1'!I124</f>
        <v>0.74812924021243798</v>
      </c>
      <c r="J124" s="4">
        <f>'1'!J124</f>
        <v>2.3969907674571997</v>
      </c>
      <c r="K124" s="4">
        <f>'1'!K124</f>
        <v>0.96724977641375698</v>
      </c>
      <c r="L124" s="4">
        <f>'1'!L124</f>
        <v>1.9514634277111711</v>
      </c>
      <c r="M124" s="4">
        <f>'1'!M124</f>
        <v>0.99750565361658405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2.4393292846389638</v>
      </c>
      <c r="S124" s="4">
        <f>'1'!S124</f>
        <v>1.4635975707833784</v>
      </c>
      <c r="T124" s="4">
        <f>'1'!T124</f>
        <v>1.2468820670207301</v>
      </c>
      <c r="U124" s="4">
        <f>'1'!U124</f>
        <v>0.74812924021243798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0.99816193080075899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1.2477024135009487</v>
      </c>
      <c r="I125" s="4">
        <f>'1'!I125</f>
        <v>0.7486214481005693</v>
      </c>
      <c r="J125" s="4">
        <f>'1'!J125</f>
        <v>2.4153369861522913</v>
      </c>
      <c r="K125" s="4">
        <f>'1'!K125</f>
        <v>0.97465296551727199</v>
      </c>
      <c r="L125" s="4">
        <f>'1'!L125</f>
        <v>1.9527473311343901</v>
      </c>
      <c r="M125" s="4">
        <f>'1'!M125</f>
        <v>0.99816193080075899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2.4409341639179876</v>
      </c>
      <c r="S125" s="4">
        <f>'1'!S125</f>
        <v>1.4645604983507927</v>
      </c>
      <c r="T125" s="4">
        <f>'1'!T125</f>
        <v>1.2477024135009487</v>
      </c>
      <c r="U125" s="4">
        <f>'1'!U125</f>
        <v>0.7486214481005693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0.99936493704481999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1.249206171306025</v>
      </c>
      <c r="I126" s="4">
        <f>'1'!I126</f>
        <v>0.74952370278361502</v>
      </c>
      <c r="J126" s="4">
        <f>'1'!J126</f>
        <v>2.4339346809365132</v>
      </c>
      <c r="K126" s="4">
        <f>'1'!K126</f>
        <v>0.98215763193738204</v>
      </c>
      <c r="L126" s="4">
        <f>'1'!L126</f>
        <v>1.9551008242500247</v>
      </c>
      <c r="M126" s="4">
        <f>'1'!M126</f>
        <v>0.99936493704481999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2.4438760303125311</v>
      </c>
      <c r="S126" s="4">
        <f>'1'!S126</f>
        <v>1.4663256181875186</v>
      </c>
      <c r="T126" s="4">
        <f>'1'!T126</f>
        <v>1.249206171306025</v>
      </c>
      <c r="U126" s="4">
        <f>'1'!U126</f>
        <v>0.74952370278361502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1.9563432253600683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2.4454290317000855</v>
      </c>
      <c r="S127" s="4">
        <f>'1'!S127</f>
        <v>1.4672574190200511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0.99976787857023397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1.2497098482127924</v>
      </c>
      <c r="I128" s="4">
        <f>'1'!I128</f>
        <v>0.74982590892767553</v>
      </c>
      <c r="J128" s="4">
        <f>'1'!J128</f>
        <v>2.4514045475817192</v>
      </c>
      <c r="K128" s="4">
        <f>'1'!K128</f>
        <v>0.98920718958940401</v>
      </c>
      <c r="L128" s="4">
        <f>'1'!L128</f>
        <v>1.9558891161734846</v>
      </c>
      <c r="M128" s="4">
        <f>'1'!M128</f>
        <v>0.99976787857023397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2.4448613952168556</v>
      </c>
      <c r="S128" s="4">
        <f>'1'!S128</f>
        <v>1.4669168371301136</v>
      </c>
      <c r="T128" s="4">
        <f>'1'!T128</f>
        <v>1.2497098482127924</v>
      </c>
      <c r="U128" s="4">
        <f>'1'!U128</f>
        <v>0.74982590892767553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0.99916980672991196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1.2489622584123898</v>
      </c>
      <c r="I129" s="4">
        <f>'1'!I129</f>
        <v>0.74937735504743397</v>
      </c>
      <c r="J129" s="4">
        <f>'1'!J129</f>
        <v>2.4599442196614763</v>
      </c>
      <c r="K129" s="4">
        <f>'1'!K129</f>
        <v>0.99265317529028096</v>
      </c>
      <c r="L129" s="4">
        <f>'1'!L129</f>
        <v>1.9547190823803922</v>
      </c>
      <c r="M129" s="4">
        <f>'1'!M129</f>
        <v>0.99916980672991196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2.4433988529754904</v>
      </c>
      <c r="S129" s="4">
        <f>'1'!S129</f>
        <v>1.4660393117852941</v>
      </c>
      <c r="T129" s="4">
        <f>'1'!T129</f>
        <v>1.2489622584123898</v>
      </c>
      <c r="U129" s="4">
        <f>'1'!U129</f>
        <v>0.74937735504743397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0.99903571852648498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1.2487946481581063</v>
      </c>
      <c r="I130" s="4">
        <f>'1'!I130</f>
        <v>0.74927678889486371</v>
      </c>
      <c r="J130" s="4">
        <f>'1'!J130</f>
        <v>2.4690944512276745</v>
      </c>
      <c r="K130" s="4">
        <f>'1'!K130</f>
        <v>0.99634553804640802</v>
      </c>
      <c r="L130" s="4">
        <f>'1'!L130</f>
        <v>1.9544567598320171</v>
      </c>
      <c r="M130" s="4">
        <f>'1'!M130</f>
        <v>0.99903571852648498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2.4430709497900214</v>
      </c>
      <c r="S130" s="4">
        <f>'1'!S130</f>
        <v>1.4658425698740127</v>
      </c>
      <c r="T130" s="4">
        <f>'1'!T130</f>
        <v>1.2487946481581063</v>
      </c>
      <c r="U130" s="4">
        <f>'1'!U130</f>
        <v>0.74927678889486371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0.99826671140846701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1.2478333892605837</v>
      </c>
      <c r="I131" s="4">
        <f>'1'!I131</f>
        <v>0.74870003355635029</v>
      </c>
      <c r="J131" s="4">
        <f>'1'!J131</f>
        <v>2.4773839995976901</v>
      </c>
      <c r="K131" s="4">
        <f>'1'!K131</f>
        <v>0.99969059215188305</v>
      </c>
      <c r="L131" s="4">
        <f>'1'!L131</f>
        <v>1.9529523179664288</v>
      </c>
      <c r="M131" s="4">
        <f>'1'!M131</f>
        <v>0.99826671140846701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2.441190397458036</v>
      </c>
      <c r="S131" s="4">
        <f>'1'!S131</f>
        <v>1.4647142384748215</v>
      </c>
      <c r="T131" s="4">
        <f>'1'!T131</f>
        <v>1.2478333892605837</v>
      </c>
      <c r="U131" s="4">
        <f>'1'!U131</f>
        <v>0.74870003355635029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0.99670121128678102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1.2458765141084762</v>
      </c>
      <c r="I132" s="4">
        <f>'1'!I132</f>
        <v>0.74752590846508582</v>
      </c>
      <c r="J132" s="4">
        <f>'1'!J132</f>
        <v>2.4781507588913079</v>
      </c>
      <c r="K132" s="4">
        <f>'1'!K132</f>
        <v>1</v>
      </c>
      <c r="L132" s="4">
        <f>'1'!L132</f>
        <v>1.949889662409068</v>
      </c>
      <c r="M132" s="4">
        <f>'1'!M132</f>
        <v>0.99670121128678102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2.437362078011335</v>
      </c>
      <c r="S132" s="4">
        <f>'1'!S132</f>
        <v>1.4624172468068011</v>
      </c>
      <c r="T132" s="4">
        <f>'1'!T132</f>
        <v>1.2458765141084762</v>
      </c>
      <c r="U132" s="4">
        <f>'1'!U132</f>
        <v>0.74752590846508582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0.99453541424117997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1.243169267801475</v>
      </c>
      <c r="I133" s="4">
        <f>'1'!I133</f>
        <v>0.74590156068088498</v>
      </c>
      <c r="J133" s="4">
        <f>'1'!J133</f>
        <v>2.474074799640738</v>
      </c>
      <c r="K133" s="4">
        <f>'1'!K133</f>
        <v>0.99835524161072697</v>
      </c>
      <c r="L133" s="4">
        <f>'1'!L133</f>
        <v>1.9456526200314017</v>
      </c>
      <c r="M133" s="4">
        <f>'1'!M133</f>
        <v>0.99453541424117997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2.432065775039252</v>
      </c>
      <c r="S133" s="4">
        <f>'1'!S133</f>
        <v>1.4592394650235514</v>
      </c>
      <c r="T133" s="4">
        <f>'1'!T133</f>
        <v>1.243169267801475</v>
      </c>
      <c r="U133" s="4">
        <f>'1'!U133</f>
        <v>0.74590156068088498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0.992569284115419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1.2407116051442737</v>
      </c>
      <c r="I134" s="4">
        <f>'1'!I134</f>
        <v>0.74442696308656431</v>
      </c>
      <c r="J134" s="4">
        <f>'1'!J134</f>
        <v>2.4589082608431374</v>
      </c>
      <c r="K134" s="4">
        <f>'1'!K134</f>
        <v>0.99223513824607701</v>
      </c>
      <c r="L134" s="4">
        <f>'1'!L134</f>
        <v>1.941806194679693</v>
      </c>
      <c r="M134" s="4">
        <f>'1'!M134</f>
        <v>0.992569284115419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2.4272577433496161</v>
      </c>
      <c r="S134" s="4">
        <f>'1'!S134</f>
        <v>1.4563546460097698</v>
      </c>
      <c r="T134" s="4">
        <f>'1'!T134</f>
        <v>1.2407116051442737</v>
      </c>
      <c r="U134" s="4">
        <f>'1'!U134</f>
        <v>0.74442696308656431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0.99071993299845096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1.2383999162480637</v>
      </c>
      <c r="I135" s="4">
        <f>'1'!I135</f>
        <v>0.74303994974883825</v>
      </c>
      <c r="J135" s="4">
        <f>'1'!J135</f>
        <v>2.4481597735436966</v>
      </c>
      <c r="K135" s="4">
        <f>'1'!K135</f>
        <v>0.987897836626764</v>
      </c>
      <c r="L135" s="4">
        <f>'1'!L135</f>
        <v>1.9381882291507004</v>
      </c>
      <c r="M135" s="4">
        <f>'1'!M135</f>
        <v>0.99071993299845096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2.4227352864383755</v>
      </c>
      <c r="S135" s="4">
        <f>'1'!S135</f>
        <v>1.4536411718630253</v>
      </c>
      <c r="T135" s="4">
        <f>'1'!T135</f>
        <v>1.2383999162480637</v>
      </c>
      <c r="U135" s="4">
        <f>'1'!U135</f>
        <v>0.74303994974883825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0.98855517873508003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1.2356939734188501</v>
      </c>
      <c r="I136" s="4">
        <f>'1'!I136</f>
        <v>0.74141638405131005</v>
      </c>
      <c r="J136" s="4">
        <f>'1'!J136</f>
        <v>2.4350276293277382</v>
      </c>
      <c r="K136" s="4">
        <f>'1'!K136</f>
        <v>0.98259866579591704</v>
      </c>
      <c r="L136" s="4">
        <f>'1'!L136</f>
        <v>1.9339532268129853</v>
      </c>
      <c r="M136" s="4">
        <f>'1'!M136</f>
        <v>0.98855517873508003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2.4174415335162318</v>
      </c>
      <c r="S136" s="4">
        <f>'1'!S136</f>
        <v>1.450464920109739</v>
      </c>
      <c r="T136" s="4">
        <f>'1'!T136</f>
        <v>1.2356939734188501</v>
      </c>
      <c r="U136" s="4">
        <f>'1'!U136</f>
        <v>0.74141638405131005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0.98659445255709499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1.2332430656963687</v>
      </c>
      <c r="I137" s="4">
        <f>'1'!I137</f>
        <v>0.73994583941782122</v>
      </c>
      <c r="J137" s="4">
        <f>'1'!J137</f>
        <v>2.4183375496075645</v>
      </c>
      <c r="K137" s="4">
        <f>'1'!K137</f>
        <v>0.97586377298913696</v>
      </c>
      <c r="L137" s="4">
        <f>'1'!L137</f>
        <v>1.930117373437898</v>
      </c>
      <c r="M137" s="4">
        <f>'1'!M137</f>
        <v>0.98659445255709499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2.4126467167973726</v>
      </c>
      <c r="S137" s="4">
        <f>'1'!S137</f>
        <v>1.4475880300784234</v>
      </c>
      <c r="T137" s="4">
        <f>'1'!T137</f>
        <v>1.2332430656963687</v>
      </c>
      <c r="U137" s="4">
        <f>'1'!U137</f>
        <v>0.73994583941782122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0.98459215486053298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1.2307401935756661</v>
      </c>
      <c r="I138" s="4">
        <f>'1'!I138</f>
        <v>0.73844411614539973</v>
      </c>
      <c r="J138" s="4">
        <f>'1'!J138</f>
        <v>2.3900986068174332</v>
      </c>
      <c r="K138" s="4">
        <f>'1'!K138</f>
        <v>0.96446860556890901</v>
      </c>
      <c r="L138" s="4">
        <f>'1'!L138</f>
        <v>1.926200191904075</v>
      </c>
      <c r="M138" s="4">
        <f>'1'!M138</f>
        <v>0.98459215486053298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2.4077502398800936</v>
      </c>
      <c r="S138" s="4">
        <f>'1'!S138</f>
        <v>1.4446501439280564</v>
      </c>
      <c r="T138" s="4">
        <f>'1'!T138</f>
        <v>1.2307401935756661</v>
      </c>
      <c r="U138" s="4">
        <f>'1'!U138</f>
        <v>0.73844411614539973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0.98203427954922795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1.227542849436535</v>
      </c>
      <c r="I139" s="4">
        <f>'1'!I139</f>
        <v>0.73652570966192099</v>
      </c>
      <c r="J139" s="4">
        <f>'1'!J139</f>
        <v>2.365539561218398</v>
      </c>
      <c r="K139" s="4">
        <f>'1'!K139</f>
        <v>0.95455837492175399</v>
      </c>
      <c r="L139" s="4">
        <f>'1'!L139</f>
        <v>1.9211961098674877</v>
      </c>
      <c r="M139" s="4">
        <f>'1'!M139</f>
        <v>0.98203427954922795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2.4014951373343596</v>
      </c>
      <c r="S139" s="4">
        <f>'1'!S139</f>
        <v>1.4408970824006158</v>
      </c>
      <c r="T139" s="4">
        <f>'1'!T139</f>
        <v>1.227542849436535</v>
      </c>
      <c r="U139" s="4">
        <f>'1'!U139</f>
        <v>0.73652570966192099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0.97891576315237006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1.2236447039404625</v>
      </c>
      <c r="I140" s="4">
        <f>'1'!I140</f>
        <v>0.73418682236427757</v>
      </c>
      <c r="J140" s="4">
        <f>'1'!J140</f>
        <v>2.3475712017003634</v>
      </c>
      <c r="K140" s="4">
        <f>'1'!K140</f>
        <v>0.947307662085351</v>
      </c>
      <c r="L140" s="4">
        <f>'1'!L140</f>
        <v>1.9150952214413204</v>
      </c>
      <c r="M140" s="4">
        <f>'1'!M140</f>
        <v>0.97891576315237006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2.3938690268016503</v>
      </c>
      <c r="S140" s="4">
        <f>'1'!S140</f>
        <v>1.4363214160809903</v>
      </c>
      <c r="T140" s="4">
        <f>'1'!T140</f>
        <v>1.2236447039404625</v>
      </c>
      <c r="U140" s="4">
        <f>'1'!U140</f>
        <v>0.73418682236427757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0.97708691060070196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1.2213586382508774</v>
      </c>
      <c r="I141" s="4">
        <f>'1'!I141</f>
        <v>0.7328151829505265</v>
      </c>
      <c r="J141" s="4">
        <f>'1'!J141</f>
        <v>2.3265736380050699</v>
      </c>
      <c r="K141" s="4">
        <f>'1'!K141</f>
        <v>0.93883458448102997</v>
      </c>
      <c r="L141" s="4">
        <f>'1'!L141</f>
        <v>1.911517358141682</v>
      </c>
      <c r="M141" s="4">
        <f>'1'!M141</f>
        <v>0.97708691060070196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2.3893966976771024</v>
      </c>
      <c r="S141" s="4">
        <f>'1'!S141</f>
        <v>1.4336380186062616</v>
      </c>
      <c r="T141" s="4">
        <f>'1'!T141</f>
        <v>1.2213586382508774</v>
      </c>
      <c r="U141" s="4">
        <f>'1'!U141</f>
        <v>0.7328151829505265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0.97453125055787704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1.2181640631973463</v>
      </c>
      <c r="I142" s="4">
        <f>'1'!I142</f>
        <v>0.73089843791840781</v>
      </c>
      <c r="J142" s="4">
        <f>'1'!J142</f>
        <v>2.3005121502273438</v>
      </c>
      <c r="K142" s="4">
        <f>'1'!K142</f>
        <v>0.92831807829825597</v>
      </c>
      <c r="L142" s="4">
        <f>'1'!L142</f>
        <v>1.9065176099305781</v>
      </c>
      <c r="M142" s="4">
        <f>'1'!M142</f>
        <v>0.97453125055787704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2.3831470124132226</v>
      </c>
      <c r="S142" s="4">
        <f>'1'!S142</f>
        <v>1.4298882074479335</v>
      </c>
      <c r="T142" s="4">
        <f>'1'!T142</f>
        <v>1.2181640631973463</v>
      </c>
      <c r="U142" s="4">
        <f>'1'!U142</f>
        <v>0.73089843791840781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0.97155215578802201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1.2144401947350274</v>
      </c>
      <c r="I143" s="4">
        <f>'1'!I143</f>
        <v>0.72866411684101651</v>
      </c>
      <c r="J143" s="4">
        <f>'1'!J143</f>
        <v>2.272268793271579</v>
      </c>
      <c r="K143" s="4">
        <f>'1'!K143</f>
        <v>0.91692112964433303</v>
      </c>
      <c r="L143" s="4">
        <f>'1'!L143</f>
        <v>1.9006894780598667</v>
      </c>
      <c r="M143" s="4">
        <f>'1'!M143</f>
        <v>0.97155215578802201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2.3758618475748334</v>
      </c>
      <c r="S143" s="4">
        <f>'1'!S143</f>
        <v>1.4255171085448999</v>
      </c>
      <c r="T143" s="4">
        <f>'1'!T143</f>
        <v>1.2144401947350274</v>
      </c>
      <c r="U143" s="4">
        <f>'1'!U143</f>
        <v>0.72866411684101651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0.96910496561143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1.2113812070142875</v>
      </c>
      <c r="I144" s="4">
        <f>'1'!I144</f>
        <v>0.72682872420857247</v>
      </c>
      <c r="J144" s="4">
        <f>'1'!J144</f>
        <v>2.2494429855356266</v>
      </c>
      <c r="K144" s="4">
        <f>'1'!K144</f>
        <v>0.90771030675389497</v>
      </c>
      <c r="L144" s="4">
        <f>'1'!L144</f>
        <v>1.8959019341367231</v>
      </c>
      <c r="M144" s="4">
        <f>'1'!M144</f>
        <v>0.96910496561143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2.3698774176709039</v>
      </c>
      <c r="S144" s="4">
        <f>'1'!S144</f>
        <v>1.4219264506025424</v>
      </c>
      <c r="T144" s="4">
        <f>'1'!T144</f>
        <v>1.2113812070142875</v>
      </c>
      <c r="U144" s="4">
        <f>'1'!U144</f>
        <v>0.72682872420857247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0.96687818687085902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1.2085977335885738</v>
      </c>
      <c r="I145" s="4">
        <f>'1'!I145</f>
        <v>0.72515864015314424</v>
      </c>
      <c r="J145" s="4">
        <f>'1'!J145</f>
        <v>2.2283223307819413</v>
      </c>
      <c r="K145" s="4">
        <f>'1'!K145</f>
        <v>0.89918755862087396</v>
      </c>
      <c r="L145" s="4">
        <f>'1'!L145</f>
        <v>1.8915455906332312</v>
      </c>
      <c r="M145" s="4">
        <f>'1'!M145</f>
        <v>0.96687818687085902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2.364431988291539</v>
      </c>
      <c r="S145" s="4">
        <f>'1'!S145</f>
        <v>1.4186591929749235</v>
      </c>
      <c r="T145" s="4">
        <f>'1'!T145</f>
        <v>1.2085977335885738</v>
      </c>
      <c r="U145" s="4">
        <f>'1'!U145</f>
        <v>0.72515864015314424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0.96447506463948596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1.2055938307993574</v>
      </c>
      <c r="I146" s="4">
        <f>'1'!I146</f>
        <v>0.72335629847961447</v>
      </c>
      <c r="J146" s="4">
        <f>'1'!J146</f>
        <v>2.2075305293634555</v>
      </c>
      <c r="K146" s="4">
        <f>'1'!K146</f>
        <v>0.890797511589277</v>
      </c>
      <c r="L146" s="4">
        <f>'1'!L146</f>
        <v>1.8868442587361725</v>
      </c>
      <c r="M146" s="4">
        <f>'1'!M146</f>
        <v>0.96447506463948596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2.3585553234202155</v>
      </c>
      <c r="S146" s="4">
        <f>'1'!S146</f>
        <v>1.4151331940521295</v>
      </c>
      <c r="T146" s="4">
        <f>'1'!T146</f>
        <v>1.2055938307993574</v>
      </c>
      <c r="U146" s="4">
        <f>'1'!U146</f>
        <v>0.72335629847961447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0.962146151336425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1.2026826891705313</v>
      </c>
      <c r="I147" s="4">
        <f>'1'!I147</f>
        <v>0.72160961350231878</v>
      </c>
      <c r="J147" s="4">
        <f>'1'!J147</f>
        <v>2.1819881697246801</v>
      </c>
      <c r="K147" s="4">
        <f>'1'!K147</f>
        <v>0.88049048747174397</v>
      </c>
      <c r="L147" s="4">
        <f>'1'!L147</f>
        <v>1.882288104973278</v>
      </c>
      <c r="M147" s="4">
        <f>'1'!M147</f>
        <v>0.962146151336425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2.3528601312165973</v>
      </c>
      <c r="S147" s="4">
        <f>'1'!S147</f>
        <v>1.4117160787299585</v>
      </c>
      <c r="T147" s="4">
        <f>'1'!T147</f>
        <v>1.2026826891705313</v>
      </c>
      <c r="U147" s="4">
        <f>'1'!U147</f>
        <v>0.72160961350231878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0.95966091969003398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1.1995761496125426</v>
      </c>
      <c r="I148" s="4">
        <f>'1'!I148</f>
        <v>0.71974568976752551</v>
      </c>
      <c r="J148" s="4">
        <f>'1'!J148</f>
        <v>2.1536797249829269</v>
      </c>
      <c r="K148" s="4">
        <f>'1'!K148</f>
        <v>0.86906727415827401</v>
      </c>
      <c r="L148" s="4">
        <f>'1'!L148</f>
        <v>1.8774261388784106</v>
      </c>
      <c r="M148" s="4">
        <f>'1'!M148</f>
        <v>0.95966091969003398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2.3467826735980131</v>
      </c>
      <c r="S148" s="4">
        <f>'1'!S148</f>
        <v>1.4080696041588079</v>
      </c>
      <c r="T148" s="4">
        <f>'1'!T148</f>
        <v>1.1995761496125426</v>
      </c>
      <c r="U148" s="4">
        <f>'1'!U148</f>
        <v>0.71974568976752551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0.95715718146668105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1.1964464768333514</v>
      </c>
      <c r="I149" s="4">
        <f>'1'!I149</f>
        <v>0.71786788610001073</v>
      </c>
      <c r="J149" s="4">
        <f>'1'!J149</f>
        <v>2.1262971784774796</v>
      </c>
      <c r="K149" s="4">
        <f>'1'!K149</f>
        <v>0.85801768550544399</v>
      </c>
      <c r="L149" s="4">
        <f>'1'!L149</f>
        <v>1.872527967567079</v>
      </c>
      <c r="M149" s="4">
        <f>'1'!M149</f>
        <v>0.95715718146668105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2.3406599594588489</v>
      </c>
      <c r="S149" s="4">
        <f>'1'!S149</f>
        <v>1.4043959756753093</v>
      </c>
      <c r="T149" s="4">
        <f>'1'!T149</f>
        <v>1.1964464768333514</v>
      </c>
      <c r="U149" s="4">
        <f>'1'!U149</f>
        <v>0.71786788610001073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0.95444822976258903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1.1930602872032363</v>
      </c>
      <c r="I150" s="4">
        <f>'1'!I150</f>
        <v>0.71583617232194174</v>
      </c>
      <c r="J150" s="4">
        <f>'1'!J150</f>
        <v>2.1006660911328012</v>
      </c>
      <c r="K150" s="4">
        <f>'1'!K150</f>
        <v>0.84767485738947201</v>
      </c>
      <c r="L150" s="4">
        <f>'1'!L150</f>
        <v>1.8672283282529509</v>
      </c>
      <c r="M150" s="4">
        <f>'1'!M150</f>
        <v>0.95444822976258903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2.3340354103161887</v>
      </c>
      <c r="S150" s="4">
        <f>'1'!S150</f>
        <v>1.4004212461897132</v>
      </c>
      <c r="T150" s="4">
        <f>'1'!T150</f>
        <v>1.1930602872032363</v>
      </c>
      <c r="U150" s="4">
        <f>'1'!U150</f>
        <v>0.71583617232194174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0.95224344592784704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1.1903043074098087</v>
      </c>
      <c r="I151" s="4">
        <f>'1'!I151</f>
        <v>0.71418258444588534</v>
      </c>
      <c r="J151" s="4">
        <f>'1'!J151</f>
        <v>2.0651252810975795</v>
      </c>
      <c r="K151" s="4">
        <f>'1'!K151</f>
        <v>0.83333319156962404</v>
      </c>
      <c r="L151" s="4">
        <f>'1'!L151</f>
        <v>1.8629150143344702</v>
      </c>
      <c r="M151" s="4">
        <f>'1'!M151</f>
        <v>0.95224344592784704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2.3286437679180878</v>
      </c>
      <c r="S151" s="4">
        <f>'1'!S151</f>
        <v>1.3971862607508525</v>
      </c>
      <c r="T151" s="4">
        <f>'1'!T151</f>
        <v>1.1903043074098087</v>
      </c>
      <c r="U151" s="4">
        <f>'1'!U151</f>
        <v>0.71418258444588534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0.95033443138363305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1.1879180392295412</v>
      </c>
      <c r="I152" s="4">
        <f>'1'!I152</f>
        <v>0.71275082353772479</v>
      </c>
      <c r="J152" s="4">
        <f>'1'!J152</f>
        <v>2.0333818486172106</v>
      </c>
      <c r="K152" s="4">
        <f>'1'!K152</f>
        <v>0.82052386898645302</v>
      </c>
      <c r="L152" s="4">
        <f>'1'!L152</f>
        <v>1.8591803266637832</v>
      </c>
      <c r="M152" s="4">
        <f>'1'!M152</f>
        <v>0.95033443138363305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2.323975408329729</v>
      </c>
      <c r="S152" s="4">
        <f>'1'!S152</f>
        <v>1.3943852449978373</v>
      </c>
      <c r="T152" s="4">
        <f>'1'!T152</f>
        <v>1.1879180392295412</v>
      </c>
      <c r="U152" s="4">
        <f>'1'!U152</f>
        <v>0.71275082353772479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0.94795931767917097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1.1849491470989637</v>
      </c>
      <c r="I153" s="4">
        <f>'1'!I153</f>
        <v>0.71096948825937822</v>
      </c>
      <c r="J153" s="4">
        <f>'1'!J153</f>
        <v>2.0000349658740015</v>
      </c>
      <c r="K153" s="4">
        <f>'1'!K153</f>
        <v>0.80706751140870503</v>
      </c>
      <c r="L153" s="4">
        <f>'1'!L153</f>
        <v>1.8545337890585989</v>
      </c>
      <c r="M153" s="4">
        <f>'1'!M153</f>
        <v>0.94795931767917097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2.3181672363232488</v>
      </c>
      <c r="S153" s="4">
        <f>'1'!S153</f>
        <v>1.3909003417939492</v>
      </c>
      <c r="T153" s="4">
        <f>'1'!T153</f>
        <v>1.1849491470989637</v>
      </c>
      <c r="U153" s="4">
        <f>'1'!U153</f>
        <v>0.71096948825937822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0.94560140374231205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1.18200175467789</v>
      </c>
      <c r="I154" s="4">
        <f>'1'!I154</f>
        <v>0.70920105280673407</v>
      </c>
      <c r="J154" s="4">
        <f>'1'!J154</f>
        <v>1.96390980875218</v>
      </c>
      <c r="K154" s="4">
        <f>'1'!K154</f>
        <v>0.79249004593683703</v>
      </c>
      <c r="L154" s="4">
        <f>'1'!L154</f>
        <v>1.849920900102243</v>
      </c>
      <c r="M154" s="4">
        <f>'1'!M154</f>
        <v>0.94560140374231205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2.3124011251278036</v>
      </c>
      <c r="S154" s="4">
        <f>'1'!S154</f>
        <v>1.3874406750766823</v>
      </c>
      <c r="T154" s="4">
        <f>'1'!T154</f>
        <v>1.18200175467789</v>
      </c>
      <c r="U154" s="4">
        <f>'1'!U154</f>
        <v>0.70920105280673407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0.94342266032276401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1.1792783254034549</v>
      </c>
      <c r="I155" s="4">
        <f>'1'!I155</f>
        <v>0.707566995242073</v>
      </c>
      <c r="J155" s="4">
        <f>'1'!J155</f>
        <v>1.9211465535034602</v>
      </c>
      <c r="K155" s="4">
        <f>'1'!K155</f>
        <v>0.77523393062775403</v>
      </c>
      <c r="L155" s="4">
        <f>'1'!L155</f>
        <v>1.8456585301736124</v>
      </c>
      <c r="M155" s="4">
        <f>'1'!M155</f>
        <v>0.94342266032276401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2.3070731627170153</v>
      </c>
      <c r="S155" s="4">
        <f>'1'!S155</f>
        <v>1.3842438976302094</v>
      </c>
      <c r="T155" s="4">
        <f>'1'!T155</f>
        <v>1.1792783254034549</v>
      </c>
      <c r="U155" s="4">
        <f>'1'!U155</f>
        <v>0.707566995242073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0.94098011439946805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1.1762251429993351</v>
      </c>
      <c r="I156" s="4">
        <f>'1'!I156</f>
        <v>0.70573508579960098</v>
      </c>
      <c r="J156" s="4">
        <f>'1'!J156</f>
        <v>1.8780878624681188</v>
      </c>
      <c r="K156" s="4">
        <f>'1'!K156</f>
        <v>0.75785859909037601</v>
      </c>
      <c r="L156" s="4">
        <f>'1'!L156</f>
        <v>1.8408800720039413</v>
      </c>
      <c r="M156" s="4">
        <f>'1'!M156</f>
        <v>0.94098011439946805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2.3011000900049265</v>
      </c>
      <c r="S156" s="4">
        <f>'1'!S156</f>
        <v>1.3806600540029561</v>
      </c>
      <c r="T156" s="4">
        <f>'1'!T156</f>
        <v>1.1762251429993351</v>
      </c>
      <c r="U156" s="4">
        <f>'1'!U156</f>
        <v>0.70573508579960098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0.93874421021778398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1.1734302627722299</v>
      </c>
      <c r="I157" s="4">
        <f>'1'!I157</f>
        <v>0.70405815766333801</v>
      </c>
      <c r="J157" s="4">
        <f>'1'!J157</f>
        <v>1.8379952816895044</v>
      </c>
      <c r="K157" s="4">
        <f>'1'!K157</f>
        <v>0.74168017223931904</v>
      </c>
      <c r="L157" s="4">
        <f>'1'!L157</f>
        <v>1.8365058760055495</v>
      </c>
      <c r="M157" s="4">
        <f>'1'!M157</f>
        <v>0.93874421021778398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2.2956323450069367</v>
      </c>
      <c r="S157" s="4">
        <f>'1'!S157</f>
        <v>1.3773794070041621</v>
      </c>
      <c r="T157" s="4">
        <f>'1'!T157</f>
        <v>1.1734302627722299</v>
      </c>
      <c r="U157" s="4">
        <f>'1'!U157</f>
        <v>0.70405815766333801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0.93702285917111605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1.1712785739638951</v>
      </c>
      <c r="I158" s="4">
        <f>'1'!I158</f>
        <v>0.70276714437833698</v>
      </c>
      <c r="J158" s="4">
        <f>'1'!J158</f>
        <v>1.7995016556862788</v>
      </c>
      <c r="K158" s="4">
        <f>'1'!K158</f>
        <v>0.72614696633361897</v>
      </c>
      <c r="L158" s="4">
        <f>'1'!L158</f>
        <v>1.8331383225469342</v>
      </c>
      <c r="M158" s="4">
        <f>'1'!M158</f>
        <v>0.93702285917111605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2.2914229031836677</v>
      </c>
      <c r="S158" s="4">
        <f>'1'!S158</f>
        <v>1.3748537419102007</v>
      </c>
      <c r="T158" s="4">
        <f>'1'!T158</f>
        <v>1.1712785739638951</v>
      </c>
      <c r="U158" s="4">
        <f>'1'!U158</f>
        <v>0.70276714437833698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0.93513183777956199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1.1689147972244525</v>
      </c>
      <c r="I159" s="4">
        <f>'1'!I159</f>
        <v>0.70134887833467152</v>
      </c>
      <c r="J159" s="4">
        <f>'1'!J159</f>
        <v>1.7638826151001672</v>
      </c>
      <c r="K159" s="4">
        <f>'1'!K159</f>
        <v>0.71177373239766295</v>
      </c>
      <c r="L159" s="4">
        <f>'1'!L159</f>
        <v>1.8294388356585565</v>
      </c>
      <c r="M159" s="4">
        <f>'1'!M159</f>
        <v>0.93513183777956199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2.2867985445731955</v>
      </c>
      <c r="S159" s="4">
        <f>'1'!S159</f>
        <v>1.3720791267439174</v>
      </c>
      <c r="T159" s="4">
        <f>'1'!T159</f>
        <v>1.1689147972244525</v>
      </c>
      <c r="U159" s="4">
        <f>'1'!U159</f>
        <v>0.70134887833467152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0.93318811229735199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1.16648514037169</v>
      </c>
      <c r="I160" s="4">
        <f>'1'!I160</f>
        <v>0.69989108422301394</v>
      </c>
      <c r="J160" s="4">
        <f>'1'!J160</f>
        <v>1.7282027415854144</v>
      </c>
      <c r="K160" s="4">
        <f>'1'!K160</f>
        <v>0.69737595075070802</v>
      </c>
      <c r="L160" s="4">
        <f>'1'!L160</f>
        <v>1.8256362414794753</v>
      </c>
      <c r="M160" s="4">
        <f>'1'!M160</f>
        <v>0.93318811229735199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2.2820453018493443</v>
      </c>
      <c r="S160" s="4">
        <f>'1'!S160</f>
        <v>1.3692271811096064</v>
      </c>
      <c r="T160" s="4">
        <f>'1'!T160</f>
        <v>1.16648514037169</v>
      </c>
      <c r="U160" s="4">
        <f>'1'!U160</f>
        <v>0.69989108422301394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0.93169410349208903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1.1646176293651114</v>
      </c>
      <c r="I161" s="4">
        <f>'1'!I161</f>
        <v>0.6987705776190668</v>
      </c>
      <c r="J161" s="4">
        <f>'1'!J161</f>
        <v>1.6938717485836068</v>
      </c>
      <c r="K161" s="4">
        <f>'1'!K161</f>
        <v>0.68352247840701297</v>
      </c>
      <c r="L161" s="4">
        <f>'1'!L161</f>
        <v>1.8227134474746707</v>
      </c>
      <c r="M161" s="4">
        <f>'1'!M161</f>
        <v>0.93169410349208903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2.2783918093433382</v>
      </c>
      <c r="S161" s="4">
        <f>'1'!S161</f>
        <v>1.367035085606003</v>
      </c>
      <c r="T161" s="4">
        <f>'1'!T161</f>
        <v>1.1646176293651114</v>
      </c>
      <c r="U161" s="4">
        <f>'1'!U161</f>
        <v>0.6987705776190668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0.93023537507279397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1.1627942188409925</v>
      </c>
      <c r="I162" s="4">
        <f>'1'!I162</f>
        <v>0.6976765313045955</v>
      </c>
      <c r="J162" s="4">
        <f>'1'!J162</f>
        <v>1.6577538946640855</v>
      </c>
      <c r="K162" s="4">
        <f>'1'!K162</f>
        <v>0.66894795997227496</v>
      </c>
      <c r="L162" s="4">
        <f>'1'!L162</f>
        <v>1.8198596740139426</v>
      </c>
      <c r="M162" s="4">
        <f>'1'!M162</f>
        <v>0.93023537507279397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2.2748245925174282</v>
      </c>
      <c r="S162" s="4">
        <f>'1'!S162</f>
        <v>1.3648947555104569</v>
      </c>
      <c r="T162" s="4">
        <f>'1'!T162</f>
        <v>1.1627942188409925</v>
      </c>
      <c r="U162" s="4">
        <f>'1'!U162</f>
        <v>0.6976765313045955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0.92904777261310501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1.1613097157663812</v>
      </c>
      <c r="I163" s="4">
        <f>'1'!I163</f>
        <v>0.69678582945982881</v>
      </c>
      <c r="J163" s="4">
        <f>'1'!J163</f>
        <v>1.6189483225767476</v>
      </c>
      <c r="K163" s="4">
        <f>'1'!K163</f>
        <v>0.653288875492403</v>
      </c>
      <c r="L163" s="4">
        <f>'1'!L163</f>
        <v>1.8175363159875093</v>
      </c>
      <c r="M163" s="4">
        <f>'1'!M163</f>
        <v>0.92904777261310501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2.2719203949843867</v>
      </c>
      <c r="S163" s="4">
        <f>'1'!S163</f>
        <v>1.3631522369906319</v>
      </c>
      <c r="T163" s="4">
        <f>'1'!T163</f>
        <v>1.1613097157663812</v>
      </c>
      <c r="U163" s="4">
        <f>'1'!U163</f>
        <v>0.69678582945982881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0.92783022985117702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1.1597877873139713</v>
      </c>
      <c r="I164" s="4">
        <f>'1'!I164</f>
        <v>0.6958726723883828</v>
      </c>
      <c r="J164" s="4">
        <f>'1'!J164</f>
        <v>1.5844400013760545</v>
      </c>
      <c r="K164" s="4">
        <f>'1'!K164</f>
        <v>0.63936384648564004</v>
      </c>
      <c r="L164" s="4">
        <f>'1'!L164</f>
        <v>1.8151543844536253</v>
      </c>
      <c r="M164" s="4">
        <f>'1'!M164</f>
        <v>0.92783022985117702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2.2689429805670316</v>
      </c>
      <c r="S164" s="4">
        <f>'1'!S164</f>
        <v>1.361365788340219</v>
      </c>
      <c r="T164" s="4">
        <f>'1'!T164</f>
        <v>1.1597877873139713</v>
      </c>
      <c r="U164" s="4">
        <f>'1'!U164</f>
        <v>0.6958726723883828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0.92577713840660503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1.1572214230082563</v>
      </c>
      <c r="I165" s="4">
        <f>'1'!I165</f>
        <v>0.6943328538049538</v>
      </c>
      <c r="J165" s="4">
        <f>'1'!J165</f>
        <v>1.5570274703575651</v>
      </c>
      <c r="K165" s="4">
        <f>'1'!K165</f>
        <v>0.62830215828118496</v>
      </c>
      <c r="L165" s="4">
        <f>'1'!L165</f>
        <v>1.8111378329149921</v>
      </c>
      <c r="M165" s="4">
        <f>'1'!M165</f>
        <v>0.92577713840660503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2.2639222911437402</v>
      </c>
      <c r="S165" s="4">
        <f>'1'!S165</f>
        <v>1.358353374686244</v>
      </c>
      <c r="T165" s="4">
        <f>'1'!T165</f>
        <v>1.1572214230082563</v>
      </c>
      <c r="U165" s="4">
        <f>'1'!U165</f>
        <v>0.6943328538049538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0.92443065868616103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1.1555383233577012</v>
      </c>
      <c r="I166" s="4">
        <f>'1'!I166</f>
        <v>0.69332299401462083</v>
      </c>
      <c r="J166" s="4">
        <f>'1'!J166</f>
        <v>1.528991988089653</v>
      </c>
      <c r="K166" s="4">
        <f>'1'!K166</f>
        <v>0.61698909261424595</v>
      </c>
      <c r="L166" s="4">
        <f>'1'!L166</f>
        <v>1.8085036564358168</v>
      </c>
      <c r="M166" s="4">
        <f>'1'!M166</f>
        <v>0.92443065868616103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2.2606295705447712</v>
      </c>
      <c r="S166" s="4">
        <f>'1'!S166</f>
        <v>1.3563777423268626</v>
      </c>
      <c r="T166" s="4">
        <f>'1'!T166</f>
        <v>1.1555383233577012</v>
      </c>
      <c r="U166" s="4">
        <f>'1'!U166</f>
        <v>0.69332299401462083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0.92389345191955197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1.1548668148994399</v>
      </c>
      <c r="I167" s="4">
        <f>'1'!I167</f>
        <v>0.69292008893966395</v>
      </c>
      <c r="J167" s="4">
        <f>'1'!J167</f>
        <v>1.4970787544334518</v>
      </c>
      <c r="K167" s="4">
        <f>'1'!K167</f>
        <v>0.60411125072278704</v>
      </c>
      <c r="L167" s="4">
        <f>'1'!L167</f>
        <v>1.8074526956173436</v>
      </c>
      <c r="M167" s="4">
        <f>'1'!M167</f>
        <v>0.92389345191955197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2.2593158695216795</v>
      </c>
      <c r="S167" s="4">
        <f>'1'!S167</f>
        <v>1.3555895217130076</v>
      </c>
      <c r="T167" s="4">
        <f>'1'!T167</f>
        <v>1.1548668148994399</v>
      </c>
      <c r="U167" s="4">
        <f>'1'!U167</f>
        <v>0.69292008893966395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0.922859081089765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1.1535738513622062</v>
      </c>
      <c r="I168" s="4">
        <f>'1'!I168</f>
        <v>0.69214431081732375</v>
      </c>
      <c r="J168" s="4">
        <f>'1'!J168</f>
        <v>1.4660278592450362</v>
      </c>
      <c r="K168" s="4">
        <f>'1'!K168</f>
        <v>0.59158138542826899</v>
      </c>
      <c r="L168" s="4">
        <f>'1'!L168</f>
        <v>1.8054291112519798</v>
      </c>
      <c r="M168" s="4">
        <f>'1'!M168</f>
        <v>0.922859081089765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2.2567863890649749</v>
      </c>
      <c r="S168" s="4">
        <f>'1'!S168</f>
        <v>1.3540718334389847</v>
      </c>
      <c r="T168" s="4">
        <f>'1'!T168</f>
        <v>1.1535738513622062</v>
      </c>
      <c r="U168" s="4">
        <f>'1'!U168</f>
        <v>0.69214431081732375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0.92185471681072095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1.1523183960134011</v>
      </c>
      <c r="I169" s="4">
        <f>'1'!I169</f>
        <v>0.69139103760804077</v>
      </c>
      <c r="J169" s="4">
        <f>'1'!J169</f>
        <v>1.4381935439128002</v>
      </c>
      <c r="K169" s="4">
        <f>'1'!K169</f>
        <v>0.580349495991208</v>
      </c>
      <c r="L169" s="4">
        <f>'1'!L169</f>
        <v>1.8034642299988781</v>
      </c>
      <c r="M169" s="4">
        <f>'1'!M169</f>
        <v>0.92185471681072095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2.2543302874985978</v>
      </c>
      <c r="S169" s="4">
        <f>'1'!S169</f>
        <v>1.3525981724991585</v>
      </c>
      <c r="T169" s="4">
        <f>'1'!T169</f>
        <v>1.1523183960134011</v>
      </c>
      <c r="U169" s="4">
        <f>'1'!U169</f>
        <v>0.69139103760804077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0.92092985970041397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1.1511623246255174</v>
      </c>
      <c r="I170" s="4">
        <f>'1'!I170</f>
        <v>0.69069739477531045</v>
      </c>
      <c r="J170" s="4">
        <f>'1'!J170</f>
        <v>1.4130536108056841</v>
      </c>
      <c r="K170" s="4">
        <f>'1'!K170</f>
        <v>0.57020486172433904</v>
      </c>
      <c r="L170" s="4">
        <f>'1'!L170</f>
        <v>1.801654892056703</v>
      </c>
      <c r="M170" s="4">
        <f>'1'!M170</f>
        <v>0.92092985970041397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2.2520686150708786</v>
      </c>
      <c r="S170" s="4">
        <f>'1'!S170</f>
        <v>1.3512411690425272</v>
      </c>
      <c r="T170" s="4">
        <f>'1'!T170</f>
        <v>1.1511623246255174</v>
      </c>
      <c r="U170" s="4">
        <f>'1'!U170</f>
        <v>0.69069739477531045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0.91962884896151198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1.1495360612018899</v>
      </c>
      <c r="I171" s="4">
        <f>'1'!I171</f>
        <v>0.68972163672113396</v>
      </c>
      <c r="J171" s="4">
        <f>'1'!J171</f>
        <v>1.3907308412828738</v>
      </c>
      <c r="K171" s="4">
        <f>'1'!K171</f>
        <v>0.56119702818446304</v>
      </c>
      <c r="L171" s="4">
        <f>'1'!L171</f>
        <v>1.7991096685115315</v>
      </c>
      <c r="M171" s="4">
        <f>'1'!M171</f>
        <v>0.91962884896151198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2.2488870856394145</v>
      </c>
      <c r="S171" s="4">
        <f>'1'!S171</f>
        <v>1.3493322513836485</v>
      </c>
      <c r="T171" s="4">
        <f>'1'!T171</f>
        <v>1.1495360612018899</v>
      </c>
      <c r="U171" s="4">
        <f>'1'!U171</f>
        <v>0.68972163672113396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0.91867097625398397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1.14833872031748</v>
      </c>
      <c r="I172" s="4">
        <f>'1'!I172</f>
        <v>0.68900323219048798</v>
      </c>
      <c r="J172" s="4">
        <f>'1'!J172</f>
        <v>1.3661503413810496</v>
      </c>
      <c r="K172" s="4">
        <f>'1'!K172</f>
        <v>0.55127814015328402</v>
      </c>
      <c r="L172" s="4">
        <f>'1'!L172</f>
        <v>1.7972357407294017</v>
      </c>
      <c r="M172" s="4">
        <f>'1'!M172</f>
        <v>0.91867097625398397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2.246544675911752</v>
      </c>
      <c r="S172" s="4">
        <f>'1'!S172</f>
        <v>1.3479268055470512</v>
      </c>
      <c r="T172" s="4">
        <f>'1'!T172</f>
        <v>1.14833872031748</v>
      </c>
      <c r="U172" s="4">
        <f>'1'!U172</f>
        <v>0.68900323219048798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0.91830292677165404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1.1478786584645675</v>
      </c>
      <c r="I173" s="4">
        <f>'1'!I173</f>
        <v>0.68872719507874058</v>
      </c>
      <c r="J173" s="4">
        <f>'1'!J173</f>
        <v>1.3456043366536885</v>
      </c>
      <c r="K173" s="4">
        <f>'1'!K173</f>
        <v>0.54298727864954199</v>
      </c>
      <c r="L173" s="4">
        <f>'1'!L173</f>
        <v>1.7965157096180484</v>
      </c>
      <c r="M173" s="4">
        <f>'1'!M173</f>
        <v>0.91830292677165404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2.2456446370225605</v>
      </c>
      <c r="S173" s="4">
        <f>'1'!S173</f>
        <v>1.3473867822135364</v>
      </c>
      <c r="T173" s="4">
        <f>'1'!T173</f>
        <v>1.1478786584645675</v>
      </c>
      <c r="U173" s="4">
        <f>'1'!U173</f>
        <v>0.68872719507874058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0.91717712070527202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1.1464714008815899</v>
      </c>
      <c r="I174" s="4">
        <f>'1'!I174</f>
        <v>0.68788284052895399</v>
      </c>
      <c r="J174" s="4">
        <f>'1'!J174</f>
        <v>1.321117262273416</v>
      </c>
      <c r="K174" s="4">
        <f>'1'!K174</f>
        <v>0.53310609031085199</v>
      </c>
      <c r="L174" s="4">
        <f>'1'!L174</f>
        <v>1.7943132465470126</v>
      </c>
      <c r="M174" s="4">
        <f>'1'!M174</f>
        <v>0.91717712070527202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2.2428915581837656</v>
      </c>
      <c r="S174" s="4">
        <f>'1'!S174</f>
        <v>1.3457349349102594</v>
      </c>
      <c r="T174" s="4">
        <f>'1'!T174</f>
        <v>1.1464714008815899</v>
      </c>
      <c r="U174" s="4">
        <f>'1'!U174</f>
        <v>0.68788284052895399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0.91569729142190304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1.1446216142773789</v>
      </c>
      <c r="I175" s="4">
        <f>'1'!I175</f>
        <v>0.68677296856642722</v>
      </c>
      <c r="J175" s="4">
        <f>'1'!J175</f>
        <v>1.2991720642351161</v>
      </c>
      <c r="K175" s="4">
        <f>'1'!K175</f>
        <v>0.52425061694646402</v>
      </c>
      <c r="L175" s="4">
        <f>'1'!L175</f>
        <v>1.7914181925538042</v>
      </c>
      <c r="M175" s="4">
        <f>'1'!M175</f>
        <v>0.91569729142190304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2.2392727406922552</v>
      </c>
      <c r="S175" s="4">
        <f>'1'!S175</f>
        <v>1.3435636444153531</v>
      </c>
      <c r="T175" s="4">
        <f>'1'!T175</f>
        <v>1.1446216142773789</v>
      </c>
      <c r="U175" s="4">
        <f>'1'!U175</f>
        <v>0.68677296856642722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0.91459699228611802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1.1432462403576475</v>
      </c>
      <c r="I176" s="4">
        <f>'1'!I176</f>
        <v>0.68594774421458848</v>
      </c>
      <c r="J176" s="4">
        <f>'1'!J176</f>
        <v>1.2807853825932538</v>
      </c>
      <c r="K176" s="4">
        <f>'1'!K176</f>
        <v>0.51683109996353105</v>
      </c>
      <c r="L176" s="4">
        <f>'1'!L176</f>
        <v>1.7892656297936416</v>
      </c>
      <c r="M176" s="4">
        <f>'1'!M176</f>
        <v>0.91459699228611802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2.236582037242052</v>
      </c>
      <c r="S176" s="4">
        <f>'1'!S176</f>
        <v>1.3419492223452312</v>
      </c>
      <c r="T176" s="4">
        <f>'1'!T176</f>
        <v>1.1432462403576475</v>
      </c>
      <c r="U176" s="4">
        <f>'1'!U176</f>
        <v>0.68594774421458848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0.91390017082030295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1.1423752135253786</v>
      </c>
      <c r="I177" s="4">
        <f>'1'!I177</f>
        <v>0.68542512811522727</v>
      </c>
      <c r="J177" s="4">
        <f>'1'!J177</f>
        <v>1.2635611477995203</v>
      </c>
      <c r="K177" s="4">
        <f>'1'!K177</f>
        <v>0.50988066132216303</v>
      </c>
      <c r="L177" s="4">
        <f>'1'!L177</f>
        <v>1.7879024078397088</v>
      </c>
      <c r="M177" s="4">
        <f>'1'!M177</f>
        <v>0.91390017082030295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2.2348780097996359</v>
      </c>
      <c r="S177" s="4">
        <f>'1'!S177</f>
        <v>1.3409268058797816</v>
      </c>
      <c r="T177" s="4">
        <f>'1'!T177</f>
        <v>1.1423752135253786</v>
      </c>
      <c r="U177" s="4">
        <f>'1'!U177</f>
        <v>0.68542512811522727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0.91303162640443103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1.1412895330055388</v>
      </c>
      <c r="I178" s="4">
        <f>'1'!I178</f>
        <v>0.68477371980332324</v>
      </c>
      <c r="J178" s="4">
        <f>'1'!J178</f>
        <v>1.2501936424371678</v>
      </c>
      <c r="K178" s="4">
        <f>'1'!K178</f>
        <v>0.50448651598439798</v>
      </c>
      <c r="L178" s="4">
        <f>'1'!L178</f>
        <v>1.7862032368557936</v>
      </c>
      <c r="M178" s="4">
        <f>'1'!M178</f>
        <v>0.91303162640443103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2.2327540460697421</v>
      </c>
      <c r="S178" s="4">
        <f>'1'!S178</f>
        <v>1.3396524276418451</v>
      </c>
      <c r="T178" s="4">
        <f>'1'!T178</f>
        <v>1.1412895330055388</v>
      </c>
      <c r="U178" s="4">
        <f>'1'!U178</f>
        <v>0.68477371980332324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0.912742484769413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1.1409281059617662</v>
      </c>
      <c r="I179" s="4">
        <f>'1'!I179</f>
        <v>0.6845568635770598</v>
      </c>
      <c r="J179" s="4">
        <f>'1'!J179</f>
        <v>1.237030327131815</v>
      </c>
      <c r="K179" s="4">
        <f>'1'!K179</f>
        <v>0.49917476678668499</v>
      </c>
      <c r="L179" s="4">
        <f>'1'!L179</f>
        <v>1.7856375765769565</v>
      </c>
      <c r="M179" s="4">
        <f>'1'!M179</f>
        <v>0.912742484769413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2.2320469707211958</v>
      </c>
      <c r="S179" s="4">
        <f>'1'!S179</f>
        <v>1.3392281824327175</v>
      </c>
      <c r="T179" s="4">
        <f>'1'!T179</f>
        <v>1.1409281059617662</v>
      </c>
      <c r="U179" s="4">
        <f>'1'!U179</f>
        <v>0.6845568635770598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0.912449039515288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1.1405612993941099</v>
      </c>
      <c r="I180" s="4">
        <f>'1'!I180</f>
        <v>0.684336779636466</v>
      </c>
      <c r="J180" s="4">
        <f>'1'!J180</f>
        <v>1.2232360149681616</v>
      </c>
      <c r="K180" s="4">
        <f>'1'!K180</f>
        <v>0.49360839350848101</v>
      </c>
      <c r="L180" s="4">
        <f>'1'!L180</f>
        <v>1.7850634969420349</v>
      </c>
      <c r="M180" s="4">
        <f>'1'!M180</f>
        <v>0.912449039515288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2.2313293711775435</v>
      </c>
      <c r="S180" s="4">
        <f>'1'!S180</f>
        <v>1.3387976227065261</v>
      </c>
      <c r="T180" s="4">
        <f>'1'!T180</f>
        <v>1.1405612993941099</v>
      </c>
      <c r="U180" s="4">
        <f>'1'!U180</f>
        <v>0.684336779636466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0.91178420419669703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1.1397302552458712</v>
      </c>
      <c r="I181" s="4">
        <f>'1'!I181</f>
        <v>0.68383815314752283</v>
      </c>
      <c r="J181" s="4">
        <f>'1'!J181</f>
        <v>1.2095762583210268</v>
      </c>
      <c r="K181" s="4">
        <f>'1'!K181</f>
        <v>0.48809631697394201</v>
      </c>
      <c r="L181" s="4">
        <f>'1'!L181</f>
        <v>1.7837628508705294</v>
      </c>
      <c r="M181" s="4">
        <f>'1'!M181</f>
        <v>0.91178420419669703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2.2297035635881617</v>
      </c>
      <c r="S181" s="4">
        <f>'1'!S181</f>
        <v>1.3378221381528972</v>
      </c>
      <c r="T181" s="4">
        <f>'1'!T181</f>
        <v>1.1397302552458712</v>
      </c>
      <c r="U181" s="4">
        <f>'1'!U181</f>
        <v>0.68383815314752283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0.91087222379545296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1.1385902797443161</v>
      </c>
      <c r="I182" s="4">
        <f>'1'!I182</f>
        <v>0.68315416784658978</v>
      </c>
      <c r="J182" s="4">
        <f>'1'!J182</f>
        <v>1.199184979577127</v>
      </c>
      <c r="K182" s="4">
        <f>'1'!K182</f>
        <v>0.48390315854457</v>
      </c>
      <c r="L182" s="4">
        <f>'1'!L182</f>
        <v>1.7819787041908943</v>
      </c>
      <c r="M182" s="4">
        <f>'1'!M182</f>
        <v>0.91087222379545296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2.2274733802386177</v>
      </c>
      <c r="S182" s="4">
        <f>'1'!S182</f>
        <v>1.3364840281431707</v>
      </c>
      <c r="T182" s="4">
        <f>'1'!T182</f>
        <v>1.1385902797443161</v>
      </c>
      <c r="U182" s="4">
        <f>'1'!U182</f>
        <v>0.68315416784658978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0.910078470951171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1.1375980886889638</v>
      </c>
      <c r="I183" s="4">
        <f>'1'!I183</f>
        <v>0.68255885321337828</v>
      </c>
      <c r="J183" s="4">
        <f>'1'!J183</f>
        <v>1.1897667161656231</v>
      </c>
      <c r="K183" s="4">
        <f>'1'!K183</f>
        <v>0.48010263778217799</v>
      </c>
      <c r="L183" s="4">
        <f>'1'!L183</f>
        <v>1.7804258511913731</v>
      </c>
      <c r="M183" s="4">
        <f>'1'!M183</f>
        <v>0.910078470951171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2.2255323139892162</v>
      </c>
      <c r="S183" s="4">
        <f>'1'!S183</f>
        <v>1.3353193883935299</v>
      </c>
      <c r="T183" s="4">
        <f>'1'!T183</f>
        <v>1.1375980886889638</v>
      </c>
      <c r="U183" s="4">
        <f>'1'!U183</f>
        <v>0.68255885321337828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0.908990250106403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1.1362378126330037</v>
      </c>
      <c r="I184" s="4">
        <f>'1'!I184</f>
        <v>0.68174268757980228</v>
      </c>
      <c r="J184" s="4">
        <f>'1'!J184</f>
        <v>1.182891170471823</v>
      </c>
      <c r="K184" s="4">
        <f>'1'!K184</f>
        <v>0.47732817151166101</v>
      </c>
      <c r="L184" s="4">
        <f>'1'!L184</f>
        <v>1.7782969177140155</v>
      </c>
      <c r="M184" s="4">
        <f>'1'!M184</f>
        <v>0.908990250106403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2.2228711471425195</v>
      </c>
      <c r="S184" s="4">
        <f>'1'!S184</f>
        <v>1.3337226882855115</v>
      </c>
      <c r="T184" s="4">
        <f>'1'!T184</f>
        <v>1.1362378126330037</v>
      </c>
      <c r="U184" s="4">
        <f>'1'!U184</f>
        <v>0.68174268757980228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0.90775640673046099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1.1346955084130763</v>
      </c>
      <c r="I185" s="4">
        <f>'1'!I185</f>
        <v>0.68081730504784577</v>
      </c>
      <c r="J185" s="4">
        <f>'1'!J185</f>
        <v>1.1761641296556271</v>
      </c>
      <c r="K185" s="4">
        <f>'1'!K185</f>
        <v>0.47461363092446701</v>
      </c>
      <c r="L185" s="4">
        <f>'1'!L185</f>
        <v>1.7758830965843362</v>
      </c>
      <c r="M185" s="4">
        <f>'1'!M185</f>
        <v>0.90775640673046099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2.2198538707304203</v>
      </c>
      <c r="S185" s="4">
        <f>'1'!S185</f>
        <v>1.3319123224382521</v>
      </c>
      <c r="T185" s="4">
        <f>'1'!T185</f>
        <v>1.1346955084130763</v>
      </c>
      <c r="U185" s="4">
        <f>'1'!U185</f>
        <v>0.68081730504784577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0.90604898128320499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1.1325612266040062</v>
      </c>
      <c r="I186" s="4">
        <f>'1'!I186</f>
        <v>0.67953673596240372</v>
      </c>
      <c r="J186" s="4">
        <f>'1'!J186</f>
        <v>1.16892857956079</v>
      </c>
      <c r="K186" s="4">
        <f>'1'!K186</f>
        <v>0.47169389326569999</v>
      </c>
      <c r="L186" s="4">
        <f>'1'!L186</f>
        <v>1.7725427863777894</v>
      </c>
      <c r="M186" s="4">
        <f>'1'!M186</f>
        <v>0.90604898128320499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2.2156784829722369</v>
      </c>
      <c r="S186" s="4">
        <f>'1'!S186</f>
        <v>1.3294070897833421</v>
      </c>
      <c r="T186" s="4">
        <f>'1'!T186</f>
        <v>1.1325612266040062</v>
      </c>
      <c r="U186" s="4">
        <f>'1'!U186</f>
        <v>0.67953673596240372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0.903564824034226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1.1294560300427825</v>
      </c>
      <c r="I187" s="4">
        <f>'1'!I187</f>
        <v>0.6776736180256695</v>
      </c>
      <c r="J187" s="4">
        <f>'1'!J187</f>
        <v>1.1620920506622601</v>
      </c>
      <c r="K187" s="4">
        <f>'1'!K187</f>
        <v>0.46893517131385698</v>
      </c>
      <c r="L187" s="4">
        <f>'1'!L187</f>
        <v>1.7676829221730204</v>
      </c>
      <c r="M187" s="4">
        <f>'1'!M187</f>
        <v>0.903564824034226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2.2096036527162752</v>
      </c>
      <c r="S187" s="4">
        <f>'1'!S187</f>
        <v>1.3257621916297653</v>
      </c>
      <c r="T187" s="4">
        <f>'1'!T187</f>
        <v>1.1294560300427825</v>
      </c>
      <c r="U187" s="4">
        <f>'1'!U187</f>
        <v>0.6776736180256695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0.89931779190835504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1.1241472398854437</v>
      </c>
      <c r="I188" s="4">
        <f>'1'!I188</f>
        <v>0.67448834393126633</v>
      </c>
      <c r="J188" s="4">
        <f>'1'!J188</f>
        <v>1.1547901545826937</v>
      </c>
      <c r="K188" s="4">
        <f>'1'!K188</f>
        <v>0.46598866127875599</v>
      </c>
      <c r="L188" s="4">
        <f>'1'!L188</f>
        <v>1.759374269645686</v>
      </c>
      <c r="M188" s="4">
        <f>'1'!M188</f>
        <v>0.89931779190835504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2.1992178370571076</v>
      </c>
      <c r="S188" s="4">
        <f>'1'!S188</f>
        <v>1.3195307022342644</v>
      </c>
      <c r="T188" s="4">
        <f>'1'!T188</f>
        <v>1.1241472398854437</v>
      </c>
      <c r="U188" s="4">
        <f>'1'!U188</f>
        <v>0.67448834393126633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0.893945988518279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1.1174324856478488</v>
      </c>
      <c r="I189" s="4">
        <f>'1'!I189</f>
        <v>0.67045949138870919</v>
      </c>
      <c r="J189" s="4">
        <f>'1'!J189</f>
        <v>1.1445073303431439</v>
      </c>
      <c r="K189" s="4">
        <f>'1'!K189</f>
        <v>0.461839267137719</v>
      </c>
      <c r="L189" s="4">
        <f>'1'!L189</f>
        <v>1.7488651784755445</v>
      </c>
      <c r="M189" s="4">
        <f>'1'!M189</f>
        <v>0.893945988518279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2.1860814730944305</v>
      </c>
      <c r="S189" s="4">
        <f>'1'!S189</f>
        <v>1.3116488838566585</v>
      </c>
      <c r="T189" s="4">
        <f>'1'!T189</f>
        <v>1.1174324856478488</v>
      </c>
      <c r="U189" s="4">
        <f>'1'!U189</f>
        <v>0.67045949138870919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0.88604539109292502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1.1075567388661562</v>
      </c>
      <c r="I190" s="4">
        <f>'1'!I190</f>
        <v>0.66453404331969379</v>
      </c>
      <c r="J190" s="4">
        <f>'1'!J190</f>
        <v>1.1408453532871718</v>
      </c>
      <c r="K190" s="4">
        <f>'1'!K190</f>
        <v>0.46036156161765202</v>
      </c>
      <c r="L190" s="4">
        <f>'1'!L190</f>
        <v>1.7334088982261562</v>
      </c>
      <c r="M190" s="4">
        <f>'1'!M190</f>
        <v>0.88604539109292502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2.1667611227826953</v>
      </c>
      <c r="S190" s="4">
        <f>'1'!S190</f>
        <v>1.3000566736696171</v>
      </c>
      <c r="T190" s="4">
        <f>'1'!T190</f>
        <v>1.1075567388661562</v>
      </c>
      <c r="U190" s="4">
        <f>'1'!U190</f>
        <v>0.66453404331969379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0.87702912945026801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1.096286411812835</v>
      </c>
      <c r="I191" s="4">
        <f>'1'!I191</f>
        <v>0.65777184708770098</v>
      </c>
      <c r="J191" s="4">
        <f>'1'!J191</f>
        <v>1.1374160383357697</v>
      </c>
      <c r="K191" s="4">
        <f>'1'!K191</f>
        <v>0.45897774146906001</v>
      </c>
      <c r="L191" s="4">
        <f>'1'!L191</f>
        <v>1.7157699958434702</v>
      </c>
      <c r="M191" s="4">
        <f>'1'!M191</f>
        <v>0.87702912945026801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2.1447124948043377</v>
      </c>
      <c r="S191" s="4">
        <f>'1'!S191</f>
        <v>1.2868274968826028</v>
      </c>
      <c r="T191" s="4">
        <f>'1'!T191</f>
        <v>1.096286411812835</v>
      </c>
      <c r="U191" s="4">
        <f>'1'!U191</f>
        <v>0.65777184708770098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0.86775452476215698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1.0846931559526962</v>
      </c>
      <c r="I192" s="4">
        <f>'1'!I192</f>
        <v>0.65081589357161773</v>
      </c>
      <c r="J192" s="4">
        <f>'1'!J192</f>
        <v>1.1268931664897375</v>
      </c>
      <c r="K192" s="4">
        <f>'1'!K192</f>
        <v>0.45473148170932698</v>
      </c>
      <c r="L192" s="4">
        <f>'1'!L192</f>
        <v>1.6976256857939915</v>
      </c>
      <c r="M192" s="4">
        <f>'1'!M192</f>
        <v>0.86775452476215698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2.1220321072424895</v>
      </c>
      <c r="S192" s="4">
        <f>'1'!S192</f>
        <v>1.2732192643454936</v>
      </c>
      <c r="T192" s="4">
        <f>'1'!T192</f>
        <v>1.0846931559526962</v>
      </c>
      <c r="U192" s="4">
        <f>'1'!U192</f>
        <v>0.65081589357161773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0.85700608320497496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1.0712576040062187</v>
      </c>
      <c r="I193" s="4">
        <f>'1'!I193</f>
        <v>0.64275456240373119</v>
      </c>
      <c r="J193" s="4">
        <f>'1'!J193</f>
        <v>1.1186307107091502</v>
      </c>
      <c r="K193" s="4">
        <f>'1'!K193</f>
        <v>0.45139736018708199</v>
      </c>
      <c r="L193" s="4">
        <f>'1'!L193</f>
        <v>1.6765980449704199</v>
      </c>
      <c r="M193" s="4">
        <f>'1'!M193</f>
        <v>0.85700608320497496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2.0957475562130248</v>
      </c>
      <c r="S193" s="4">
        <f>'1'!S193</f>
        <v>1.257448533727815</v>
      </c>
      <c r="T193" s="4">
        <f>'1'!T193</f>
        <v>1.0712576040062187</v>
      </c>
      <c r="U193" s="4">
        <f>'1'!U193</f>
        <v>0.64275456240373119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0.84444907180951101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1.0555613397618888</v>
      </c>
      <c r="I194" s="4">
        <f>'1'!I194</f>
        <v>0.6333368038571332</v>
      </c>
      <c r="J194" s="4">
        <f>'1'!J194</f>
        <v>1.1144605027001249</v>
      </c>
      <c r="K194" s="4">
        <f>'1'!K194</f>
        <v>0.44971456990724801</v>
      </c>
      <c r="L194" s="4">
        <f>'1'!L194</f>
        <v>1.6520322207961347</v>
      </c>
      <c r="M194" s="4">
        <f>'1'!M194</f>
        <v>0.84444907180951101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2.0650402759951683</v>
      </c>
      <c r="S194" s="4">
        <f>'1'!S194</f>
        <v>1.239024165597101</v>
      </c>
      <c r="T194" s="4">
        <f>'1'!T194</f>
        <v>1.0555613397618888</v>
      </c>
      <c r="U194" s="4">
        <f>'1'!U194</f>
        <v>0.6333368038571332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0.83159935877323099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1.0394991984665387</v>
      </c>
      <c r="I195" s="4">
        <f>'1'!I195</f>
        <v>0.62369951907992327</v>
      </c>
      <c r="J195" s="4">
        <f>'1'!J195</f>
        <v>1.1021934490238514</v>
      </c>
      <c r="K195" s="4">
        <f>'1'!K195</f>
        <v>0.44476448620783599</v>
      </c>
      <c r="L195" s="4">
        <f>'1'!L195</f>
        <v>1.6268937717497873</v>
      </c>
      <c r="M195" s="4">
        <f>'1'!M195</f>
        <v>0.83159935877323099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2.0336172146872342</v>
      </c>
      <c r="S195" s="4">
        <f>'1'!S195</f>
        <v>1.2201703288123404</v>
      </c>
      <c r="T195" s="4">
        <f>'1'!T195</f>
        <v>1.0394991984665387</v>
      </c>
      <c r="U195" s="4">
        <f>'1'!U195</f>
        <v>0.62369951907992327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0.82174184864862199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1.0271773108107776</v>
      </c>
      <c r="I196" s="4">
        <f>'1'!I196</f>
        <v>0.61630638648646652</v>
      </c>
      <c r="J196" s="4">
        <f>'1'!J196</f>
        <v>1.0942939140506935</v>
      </c>
      <c r="K196" s="4">
        <f>'1'!K196</f>
        <v>0.44157681292169099</v>
      </c>
      <c r="L196" s="4">
        <f>'1'!L196</f>
        <v>1.6076090985985902</v>
      </c>
      <c r="M196" s="4">
        <f>'1'!M196</f>
        <v>0.82174184864862199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2.0095113732482379</v>
      </c>
      <c r="S196" s="4">
        <f>'1'!S196</f>
        <v>1.2057068239489426</v>
      </c>
      <c r="T196" s="4">
        <f>'1'!T196</f>
        <v>1.0271773108107776</v>
      </c>
      <c r="U196" s="4">
        <f>'1'!U196</f>
        <v>0.61630638648646652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2021-10-31T20:31:37Z</dcterms:modified>
</cp:coreProperties>
</file>