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C6F8523C-40AD-429C-9F8E-6CDF8B237F0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Y44" i="19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6" l="1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<sst xmlns="http://schemas.openxmlformats.org/spreadsheetml/2006/main" count="125" uniqueCount="31">
  <si>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</si>
  <si>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</si>
  <si>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</si>
  <si>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</si>
  <si>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</si>
  <si>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</si>
  <si>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</si>
  <si>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</si>
  <si>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</si>
  <si>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</si>
  <si>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</si>
  <si>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</si>
  <si>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</si>
  <si>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</si>
  <si>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</si>
  <si>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</si>
  <si>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</si>
  <si>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</si>
  <si>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</si>
  <si>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</si>
  <si>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</si>
  <si>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</si>
  <si>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</si>
  <si>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</si>
  <si>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</si>
  <si>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</si>
  <si>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</si>
  <si>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</si>
  <si>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</si>
  <si>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</si>
  <si>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Rosmarinic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</si>
</sst>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Rosmarinic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0.47976584256340099</c:v>
                </c:pt>
                <c:pt idx="1">
                  <c:v>0.48964447054265797</c:v>
                </c:pt>
                <c:pt idx="2">
                  <c:v>0.49532270188273397</c:v>
                </c:pt>
                <c:pt idx="3">
                  <c:v>0.49643701923800498</c:v>
                </c:pt>
                <c:pt idx="4">
                  <c:v>0.493265671294085</c:v>
                </c:pt>
                <c:pt idx="5">
                  <c:v>0.48256316663999299</c:v>
                </c:pt>
                <c:pt idx="6">
                  <c:v>0.46828130363022202</c:v>
                </c:pt>
                <c:pt idx="7">
                  <c:v>0.45086853705197799</c:v>
                </c:pt>
                <c:pt idx="8">
                  <c:v>0.42727099795165002</c:v>
                </c:pt>
                <c:pt idx="9">
                  <c:v>0.40067204948014001</c:v>
                </c:pt>
                <c:pt idx="10">
                  <c:v>0.371257051465677</c:v>
                </c:pt>
                <c:pt idx="11">
                  <c:v>0.33698535081773501</c:v>
                </c:pt>
                <c:pt idx="12">
                  <c:v>0.30171953160147402</c:v>
                </c:pt>
                <c:pt idx="13">
                  <c:v>0.26731256680919802</c:v>
                </c:pt>
                <c:pt idx="14">
                  <c:v>0.231949044014581</c:v>
                </c:pt>
                <c:pt idx="15">
                  <c:v>0.19863213600958801</c:v>
                </c:pt>
                <c:pt idx="16">
                  <c:v>0.16650125020377099</c:v>
                </c:pt>
                <c:pt idx="17">
                  <c:v>0.13776896505588801</c:v>
                </c:pt>
                <c:pt idx="18">
                  <c:v>0.112598001311185</c:v>
                </c:pt>
                <c:pt idx="19">
                  <c:v>8.6840855829191099E-2</c:v>
                </c:pt>
                <c:pt idx="20">
                  <c:v>6.5444785951019796E-2</c:v>
                </c:pt>
                <c:pt idx="21">
                  <c:v>4.7332457258507897E-2</c:v>
                </c:pt>
                <c:pt idx="22">
                  <c:v>3.5712857893085197E-2</c:v>
                </c:pt>
                <c:pt idx="23">
                  <c:v>2.57235394752428E-2</c:v>
                </c:pt>
                <c:pt idx="24">
                  <c:v>1.5368042171212201E-2</c:v>
                </c:pt>
                <c:pt idx="25">
                  <c:v>7.4765018365517497E-3</c:v>
                </c:pt>
                <c:pt idx="26">
                  <c:v>3.9419212751039901E-3</c:v>
                </c:pt>
                <c:pt idx="27">
                  <c:v>2.66785226529638E-3</c:v>
                </c:pt>
                <c:pt idx="28">
                  <c:v>5.4443315051773498E-3</c:v>
                </c:pt>
                <c:pt idx="29">
                  <c:v>7.2103423021711299E-3</c:v>
                </c:pt>
                <c:pt idx="30">
                  <c:v>1.11230681315819E-2</c:v>
                </c:pt>
                <c:pt idx="31">
                  <c:v>1.68005332538987E-2</c:v>
                </c:pt>
                <c:pt idx="32">
                  <c:v>2.9961010081080101E-2</c:v>
                </c:pt>
                <c:pt idx="33">
                  <c:v>4.3075613566289903E-2</c:v>
                </c:pt>
                <c:pt idx="34">
                  <c:v>5.7910810973183902E-2</c:v>
                </c:pt>
                <c:pt idx="35">
                  <c:v>7.6193068578942605E-2</c:v>
                </c:pt>
                <c:pt idx="36">
                  <c:v>9.5337091234417595E-2</c:v>
                </c:pt>
                <c:pt idx="37">
                  <c:v>0.118792456473597</c:v>
                </c:pt>
                <c:pt idx="38">
                  <c:v>0.14262999300950799</c:v>
                </c:pt>
                <c:pt idx="39">
                  <c:v>0.166378508358592</c:v>
                </c:pt>
                <c:pt idx="40">
                  <c:v>0.18717304008222199</c:v>
                </c:pt>
                <c:pt idx="41">
                  <c:v>0.207839556858986</c:v>
                </c:pt>
                <c:pt idx="42">
                  <c:v>0.23017063907717</c:v>
                </c:pt>
                <c:pt idx="43">
                  <c:v>0.25207312737454501</c:v>
                </c:pt>
                <c:pt idx="44">
                  <c:v>0.272455842645904</c:v>
                </c:pt>
                <c:pt idx="45">
                  <c:v>0.29143641398439302</c:v>
                </c:pt>
                <c:pt idx="46">
                  <c:v>0.31044977459330297</c:v>
                </c:pt>
                <c:pt idx="47">
                  <c:v>0.32915899342426003</c:v>
                </c:pt>
                <c:pt idx="48">
                  <c:v>0.34752242941002198</c:v>
                </c:pt>
                <c:pt idx="49">
                  <c:v>0.36769475010524799</c:v>
                </c:pt>
                <c:pt idx="50">
                  <c:v>0.391123245222041</c:v>
                </c:pt>
                <c:pt idx="51">
                  <c:v>0.411915856661488</c:v>
                </c:pt>
                <c:pt idx="52">
                  <c:v>0.43595373587605502</c:v>
                </c:pt>
                <c:pt idx="53">
                  <c:v>0.460341522006875</c:v>
                </c:pt>
                <c:pt idx="54">
                  <c:v>0.48700315853565401</c:v>
                </c:pt>
                <c:pt idx="55">
                  <c:v>0.51225274385346198</c:v>
                </c:pt>
                <c:pt idx="56">
                  <c:v>0.53988228345464795</c:v>
                </c:pt>
                <c:pt idx="57">
                  <c:v>0.57013701574779396</c:v>
                </c:pt>
                <c:pt idx="58">
                  <c:v>0.59913851856155198</c:v>
                </c:pt>
                <c:pt idx="59">
                  <c:v>0.62838750465430204</c:v>
                </c:pt>
                <c:pt idx="60">
                  <c:v>0.65640641348972595</c:v>
                </c:pt>
                <c:pt idx="61">
                  <c:v>0.68459341026996101</c:v>
                </c:pt>
                <c:pt idx="62">
                  <c:v>0.71309217643710698</c:v>
                </c:pt>
                <c:pt idx="63">
                  <c:v>0.73882943862773898</c:v>
                </c:pt>
                <c:pt idx="64">
                  <c:v>0.76156927468660895</c:v>
                </c:pt>
                <c:pt idx="65">
                  <c:v>0.78392888223456103</c:v>
                </c:pt>
                <c:pt idx="66">
                  <c:v>0.80602306587538797</c:v>
                </c:pt>
                <c:pt idx="67">
                  <c:v>0.82556637800659805</c:v>
                </c:pt>
                <c:pt idx="68">
                  <c:v>0.845700032795205</c:v>
                </c:pt>
                <c:pt idx="69">
                  <c:v>0.86245326119153498</c:v>
                </c:pt>
                <c:pt idx="70">
                  <c:v>0.87761602832994401</c:v>
                </c:pt>
                <c:pt idx="71">
                  <c:v>0.891855882584074</c:v>
                </c:pt>
                <c:pt idx="72">
                  <c:v>0.90585791000132598</c:v>
                </c:pt>
                <c:pt idx="73">
                  <c:v>0.91860791325359703</c:v>
                </c:pt>
                <c:pt idx="74">
                  <c:v>0.928169971062341</c:v>
                </c:pt>
                <c:pt idx="75">
                  <c:v>0.93728997330060904</c:v>
                </c:pt>
                <c:pt idx="76">
                  <c:v>0.94695963291641105</c:v>
                </c:pt>
                <c:pt idx="77">
                  <c:v>0.95404793702209301</c:v>
                </c:pt>
                <c:pt idx="78">
                  <c:v>0.95989461852236502</c:v>
                </c:pt>
                <c:pt idx="79">
                  <c:v>0.96571483900360799</c:v>
                </c:pt>
                <c:pt idx="80">
                  <c:v>0.97117351343968905</c:v>
                </c:pt>
                <c:pt idx="81">
                  <c:v>0.97534923390871797</c:v>
                </c:pt>
                <c:pt idx="82">
                  <c:v>0.97977920376644001</c:v>
                </c:pt>
                <c:pt idx="83">
                  <c:v>0.98272523772516895</c:v>
                </c:pt>
                <c:pt idx="84">
                  <c:v>0.98510862508233099</c:v>
                </c:pt>
                <c:pt idx="85">
                  <c:v>0.98614458610172395</c:v>
                </c:pt>
                <c:pt idx="86">
                  <c:v>0.98805755383986105</c:v>
                </c:pt>
                <c:pt idx="87">
                  <c:v>0.99014718156283399</c:v>
                </c:pt>
                <c:pt idx="88">
                  <c:v>0.99195443795484395</c:v>
                </c:pt>
                <c:pt idx="89">
                  <c:v>0.99307352193880805</c:v>
                </c:pt>
                <c:pt idx="90">
                  <c:v>0.99505696072874406</c:v>
                </c:pt>
                <c:pt idx="91">
                  <c:v>0.99595744152728904</c:v>
                </c:pt>
                <c:pt idx="92">
                  <c:v>0.99520295274540804</c:v>
                </c:pt>
                <c:pt idx="93">
                  <c:v>0.99531957102968605</c:v>
                </c:pt>
                <c:pt idx="94">
                  <c:v>0.99532742975333099</c:v>
                </c:pt>
                <c:pt idx="95">
                  <c:v>0.99442787022661305</c:v>
                </c:pt>
                <c:pt idx="96">
                  <c:v>0.99434495266109602</c:v>
                </c:pt>
                <c:pt idx="97">
                  <c:v>0.99427453295905999</c:v>
                </c:pt>
                <c:pt idx="98">
                  <c:v>0.99407946263834801</c:v>
                </c:pt>
                <c:pt idx="99">
                  <c:v>0.99291621237629801</c:v>
                </c:pt>
                <c:pt idx="100">
                  <c:v>0.99263959704240201</c:v>
                </c:pt>
                <c:pt idx="101">
                  <c:v>0.99269111967766599</c:v>
                </c:pt>
                <c:pt idx="102">
                  <c:v>0.99319380482724096</c:v>
                </c:pt>
                <c:pt idx="103">
                  <c:v>0.99310651764039104</c:v>
                </c:pt>
                <c:pt idx="104">
                  <c:v>0.99379455742448897</c:v>
                </c:pt>
                <c:pt idx="105">
                  <c:v>0.99442087878223195</c:v>
                </c:pt>
                <c:pt idx="106">
                  <c:v>0.99472653005363798</c:v>
                </c:pt>
                <c:pt idx="107">
                  <c:v>0.99584643939528095</c:v>
                </c:pt>
                <c:pt idx="108">
                  <c:v>0.99636067105235904</c:v>
                </c:pt>
                <c:pt idx="109">
                  <c:v>0.99670928605667997</c:v>
                </c:pt>
                <c:pt idx="110">
                  <c:v>0.99692421489230598</c:v>
                </c:pt>
                <c:pt idx="111">
                  <c:v>0.99712701803318204</c:v>
                </c:pt>
                <c:pt idx="112">
                  <c:v>0.99708543681289596</c:v>
                </c:pt>
                <c:pt idx="113">
                  <c:v>0.99735898614014895</c:v>
                </c:pt>
                <c:pt idx="114">
                  <c:v>0.99781779734140696</c:v>
                </c:pt>
                <c:pt idx="115">
                  <c:v>0.99791830291010597</c:v>
                </c:pt>
                <c:pt idx="116">
                  <c:v>0.99775886529127</c:v>
                </c:pt>
                <c:pt idx="117">
                  <c:v>0.99836497992509798</c:v>
                </c:pt>
                <c:pt idx="118">
                  <c:v>0.99923346878017405</c:v>
                </c:pt>
                <c:pt idx="119">
                  <c:v>0.99964225362076198</c:v>
                </c:pt>
                <c:pt idx="120">
                  <c:v>1</c:v>
                </c:pt>
                <c:pt idx="121">
                  <c:v>0.99946475840369697</c:v>
                </c:pt>
                <c:pt idx="122">
                  <c:v>0.99795381653784898</c:v>
                </c:pt>
                <c:pt idx="123">
                  <c:v>0.99805168833053004</c:v>
                </c:pt>
                <c:pt idx="124">
                  <c:v>0.99857305938526697</c:v>
                </c:pt>
                <c:pt idx="125">
                  <c:v>0.99898734678127599</c:v>
                </c:pt>
                <c:pt idx="126">
                  <c:v>0.99848753628658904</c:v>
                </c:pt>
                <c:pt idx="127">
                  <c:v>0.99761013038725799</c:v>
                </c:pt>
                <c:pt idx="128">
                  <c:v>0.99768182216055801</c:v>
                </c:pt>
                <c:pt idx="129">
                  <c:v>0.99702537660211299</c:v>
                </c:pt>
                <c:pt idx="130">
                  <c:v>0.99639275656916704</c:v>
                </c:pt>
                <c:pt idx="131">
                  <c:v>0.99610682647638504</c:v>
                </c:pt>
                <c:pt idx="132">
                  <c:v>0.99485697372904403</c:v>
                </c:pt>
                <c:pt idx="133">
                  <c:v>0.99460839808448198</c:v>
                </c:pt>
                <c:pt idx="134">
                  <c:v>0.99458884586818996</c:v>
                </c:pt>
                <c:pt idx="135">
                  <c:v>0.99397347685462001</c:v>
                </c:pt>
                <c:pt idx="136">
                  <c:v>0.99308847717299298</c:v>
                </c:pt>
                <c:pt idx="137">
                  <c:v>0.99240581722506005</c:v>
                </c:pt>
                <c:pt idx="138">
                  <c:v>0.99138331834110405</c:v>
                </c:pt>
                <c:pt idx="139">
                  <c:v>0.99075856559809306</c:v>
                </c:pt>
                <c:pt idx="140">
                  <c:v>0.99033972862744102</c:v>
                </c:pt>
                <c:pt idx="141">
                  <c:v>0.98901405746578397</c:v>
                </c:pt>
                <c:pt idx="142">
                  <c:v>0.98825672272688403</c:v>
                </c:pt>
                <c:pt idx="143">
                  <c:v>0.98741431638781396</c:v>
                </c:pt>
                <c:pt idx="144">
                  <c:v>0.98548584977748499</c:v>
                </c:pt>
                <c:pt idx="145">
                  <c:v>0.98477657741904301</c:v>
                </c:pt>
                <c:pt idx="146">
                  <c:v>0.98413784930190595</c:v>
                </c:pt>
                <c:pt idx="147">
                  <c:v>0.98216802024155603</c:v>
                </c:pt>
                <c:pt idx="148">
                  <c:v>0.98075274292141501</c:v>
                </c:pt>
                <c:pt idx="149">
                  <c:v>0.97912827136172897</c:v>
                </c:pt>
                <c:pt idx="150">
                  <c:v>0.97635121579190198</c:v>
                </c:pt>
                <c:pt idx="151">
                  <c:v>0.97264713879680897</c:v>
                </c:pt>
                <c:pt idx="152">
                  <c:v>0.96664560924524201</c:v>
                </c:pt>
                <c:pt idx="153">
                  <c:v>0.95554079966898697</c:v>
                </c:pt>
                <c:pt idx="154">
                  <c:v>0.941875320625294</c:v>
                </c:pt>
                <c:pt idx="155">
                  <c:v>0.92752708251989202</c:v>
                </c:pt>
                <c:pt idx="156">
                  <c:v>0.90982087615122498</c:v>
                </c:pt>
                <c:pt idx="157">
                  <c:v>0.88972767947057496</c:v>
                </c:pt>
                <c:pt idx="158">
                  <c:v>0.87038647221546905</c:v>
                </c:pt>
                <c:pt idx="159">
                  <c:v>0.85432116019327298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0.49643701923800498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0.59970730320425125</c:v>
                      </c:pt>
                      <c:pt idx="1">
                        <c:v>0.61205558817832251</c:v>
                      </c:pt>
                      <c:pt idx="2">
                        <c:v>0.61915337735341747</c:v>
                      </c:pt>
                      <c:pt idx="3">
                        <c:v>0.62054627404750629</c:v>
                      </c:pt>
                      <c:pt idx="4">
                        <c:v>0.61658208911760626</c:v>
                      </c:pt>
                      <c:pt idx="5">
                        <c:v>0.60320395829999129</c:v>
                      </c:pt>
                      <c:pt idx="6">
                        <c:v>0.58535162953777753</c:v>
                      </c:pt>
                      <c:pt idx="7">
                        <c:v>0.5635856713149725</c:v>
                      </c:pt>
                      <c:pt idx="8">
                        <c:v>0.53408874743956258</c:v>
                      </c:pt>
                      <c:pt idx="9">
                        <c:v>0.50084006185017504</c:v>
                      </c:pt>
                      <c:pt idx="10">
                        <c:v>0.46407131433209625</c:v>
                      </c:pt>
                      <c:pt idx="11">
                        <c:v>0.42123168852216875</c:v>
                      </c:pt>
                      <c:pt idx="12">
                        <c:v>0.37714941450184253</c:v>
                      </c:pt>
                      <c:pt idx="13">
                        <c:v>0.33414070851149752</c:v>
                      </c:pt>
                      <c:pt idx="14">
                        <c:v>0.28993630501822626</c:v>
                      </c:pt>
                      <c:pt idx="15">
                        <c:v>0.248290170011985</c:v>
                      </c:pt>
                      <c:pt idx="16">
                        <c:v>0.20812656275471375</c:v>
                      </c:pt>
                      <c:pt idx="17">
                        <c:v>0.17221120631986001</c:v>
                      </c:pt>
                      <c:pt idx="18">
                        <c:v>0.14074750163898125</c:v>
                      </c:pt>
                      <c:pt idx="19">
                        <c:v>0.10855106978648887</c:v>
                      </c:pt>
                      <c:pt idx="20">
                        <c:v>8.1805982438774738E-2</c:v>
                      </c:pt>
                      <c:pt idx="21">
                        <c:v>5.9165571573134873E-2</c:v>
                      </c:pt>
                      <c:pt idx="22">
                        <c:v>4.4641072366356498E-2</c:v>
                      </c:pt>
                      <c:pt idx="23">
                        <c:v>3.2154424344053502E-2</c:v>
                      </c:pt>
                      <c:pt idx="24">
                        <c:v>1.9210052714015251E-2</c:v>
                      </c:pt>
                      <c:pt idx="25">
                        <c:v>9.3456272956896867E-3</c:v>
                      </c:pt>
                      <c:pt idx="26">
                        <c:v>4.9274015938799874E-3</c:v>
                      </c:pt>
                      <c:pt idx="27">
                        <c:v>3.3348153316204751E-3</c:v>
                      </c:pt>
                      <c:pt idx="28">
                        <c:v>6.8054143814716868E-3</c:v>
                      </c:pt>
                      <c:pt idx="29">
                        <c:v>9.0129278777139124E-3</c:v>
                      </c:pt>
                      <c:pt idx="30">
                        <c:v>1.3903835164477374E-2</c:v>
                      </c:pt>
                      <c:pt idx="31">
                        <c:v>2.1000666567373375E-2</c:v>
                      </c:pt>
                      <c:pt idx="32">
                        <c:v>3.7451262601350128E-2</c:v>
                      </c:pt>
                      <c:pt idx="33">
                        <c:v>5.3844516957862382E-2</c:v>
                      </c:pt>
                      <c:pt idx="34">
                        <c:v>7.2388513716479877E-2</c:v>
                      </c:pt>
                      <c:pt idx="35">
                        <c:v>9.5241335723678253E-2</c:v>
                      </c:pt>
                      <c:pt idx="36">
                        <c:v>0.11917136404302199</c:v>
                      </c:pt>
                      <c:pt idx="37">
                        <c:v>0.14849057059199625</c:v>
                      </c:pt>
                      <c:pt idx="38">
                        <c:v>0.17828749126188498</c:v>
                      </c:pt>
                      <c:pt idx="39">
                        <c:v>0.20797313544824</c:v>
                      </c:pt>
                      <c:pt idx="40">
                        <c:v>0.2339663001027775</c:v>
                      </c:pt>
                      <c:pt idx="41">
                        <c:v>0.25979944607373251</c:v>
                      </c:pt>
                      <c:pt idx="42">
                        <c:v>0.28771329884646252</c:v>
                      </c:pt>
                      <c:pt idx="43">
                        <c:v>0.31509140921818124</c:v>
                      </c:pt>
                      <c:pt idx="44">
                        <c:v>0.34056980330738001</c:v>
                      </c:pt>
                      <c:pt idx="45">
                        <c:v>0.36429551748049127</c:v>
                      </c:pt>
                      <c:pt idx="46">
                        <c:v>0.38806221824162873</c:v>
                      </c:pt>
                      <c:pt idx="47">
                        <c:v>0.41144874178032503</c:v>
                      </c:pt>
                      <c:pt idx="48">
                        <c:v>0.43440303676252745</c:v>
                      </c:pt>
                      <c:pt idx="49">
                        <c:v>0.45961843763155996</c:v>
                      </c:pt>
                      <c:pt idx="50">
                        <c:v>0.48890405652755126</c:v>
                      </c:pt>
                      <c:pt idx="51">
                        <c:v>0.51489482082686</c:v>
                      </c:pt>
                      <c:pt idx="52">
                        <c:v>0.54494216984506871</c:v>
                      </c:pt>
                      <c:pt idx="53">
                        <c:v>0.57542690250859374</c:v>
                      </c:pt>
                      <c:pt idx="54">
                        <c:v>0.60875394816956752</c:v>
                      </c:pt>
                      <c:pt idx="55">
                        <c:v>0.6403159298168275</c:v>
                      </c:pt>
                      <c:pt idx="56">
                        <c:v>0.67485285431830988</c:v>
                      </c:pt>
                      <c:pt idx="57">
                        <c:v>0.71267126968474248</c:v>
                      </c:pt>
                      <c:pt idx="58">
                        <c:v>0.74892314820193995</c:v>
                      </c:pt>
                      <c:pt idx="59">
                        <c:v>0.78548438081787753</c:v>
                      </c:pt>
                      <c:pt idx="60">
                        <c:v>0.82050801686215746</c:v>
                      </c:pt>
                      <c:pt idx="61">
                        <c:v>0.85574176283745129</c:v>
                      </c:pt>
                      <c:pt idx="62">
                        <c:v>0.89136522054638379</c:v>
                      </c:pt>
                      <c:pt idx="63">
                        <c:v>0.92353679828467372</c:v>
                      </c:pt>
                      <c:pt idx="64">
                        <c:v>0.95196159335826125</c:v>
                      </c:pt>
                      <c:pt idx="65">
                        <c:v>0.97991110279320126</c:v>
                      </c:pt>
                      <c:pt idx="66">
                        <c:v>1.0075288323442351</c:v>
                      </c:pt>
                      <c:pt idx="67">
                        <c:v>1.0319579725082475</c:v>
                      </c:pt>
                      <c:pt idx="68">
                        <c:v>1.0571250409940063</c:v>
                      </c:pt>
                      <c:pt idx="69">
                        <c:v>1.0780665764894186</c:v>
                      </c:pt>
                      <c:pt idx="70">
                        <c:v>1.09702003541243</c:v>
                      </c:pt>
                      <c:pt idx="71">
                        <c:v>1.1148198532300926</c:v>
                      </c:pt>
                      <c:pt idx="72">
                        <c:v>1.1323223875016575</c:v>
                      </c:pt>
                      <c:pt idx="73">
                        <c:v>1.1482598915669964</c:v>
                      </c:pt>
                      <c:pt idx="74">
                        <c:v>1.1602124638279263</c:v>
                      </c:pt>
                      <c:pt idx="75">
                        <c:v>1.1716124666257612</c:v>
                      </c:pt>
                      <c:pt idx="76">
                        <c:v>1.1836995411455138</c:v>
                      </c:pt>
                      <c:pt idx="77">
                        <c:v>1.1925599212776163</c:v>
                      </c:pt>
                      <c:pt idx="78">
                        <c:v>1.1998682731529562</c:v>
                      </c:pt>
                      <c:pt idx="79">
                        <c:v>1.2071435487545099</c:v>
                      </c:pt>
                      <c:pt idx="80">
                        <c:v>1.2139668917996114</c:v>
                      </c:pt>
                      <c:pt idx="81">
                        <c:v>1.2191865423858974</c:v>
                      </c:pt>
                      <c:pt idx="82">
                        <c:v>1.2247240047080501</c:v>
                      </c:pt>
                      <c:pt idx="83">
                        <c:v>1.2284065471564611</c:v>
                      </c:pt>
                      <c:pt idx="84">
                        <c:v>1.2313857813529137</c:v>
                      </c:pt>
                      <c:pt idx="85">
                        <c:v>1.2326807326271549</c:v>
                      </c:pt>
                      <c:pt idx="86">
                        <c:v>1.2350719422998262</c:v>
                      </c:pt>
                      <c:pt idx="87">
                        <c:v>1.2376839769535426</c:v>
                      </c:pt>
                      <c:pt idx="88">
                        <c:v>1.2399430474435549</c:v>
                      </c:pt>
                      <c:pt idx="89">
                        <c:v>1.2413419024235099</c:v>
                      </c:pt>
                      <c:pt idx="90">
                        <c:v>1.2438212009109302</c:v>
                      </c:pt>
                      <c:pt idx="91">
                        <c:v>1.2449468019091112</c:v>
                      </c:pt>
                      <c:pt idx="92">
                        <c:v>1.24400369093176</c:v>
                      </c:pt>
                      <c:pt idx="93">
                        <c:v>1.2441494637871076</c:v>
                      </c:pt>
                      <c:pt idx="94">
                        <c:v>1.2441592871916638</c:v>
                      </c:pt>
                      <c:pt idx="95">
                        <c:v>1.2430348377832663</c:v>
                      </c:pt>
                      <c:pt idx="96">
                        <c:v>1.24293119082637</c:v>
                      </c:pt>
                      <c:pt idx="97">
                        <c:v>1.2428431661988251</c:v>
                      </c:pt>
                      <c:pt idx="98">
                        <c:v>1.2425993282979351</c:v>
                      </c:pt>
                      <c:pt idx="99">
                        <c:v>1.2411452654703725</c:v>
                      </c:pt>
                      <c:pt idx="100">
                        <c:v>1.2407994963030025</c:v>
                      </c:pt>
                      <c:pt idx="101">
                        <c:v>1.2408638995970824</c:v>
                      </c:pt>
                      <c:pt idx="102">
                        <c:v>1.2414922560340511</c:v>
                      </c:pt>
                      <c:pt idx="103">
                        <c:v>1.2413831470504888</c:v>
                      </c:pt>
                      <c:pt idx="104">
                        <c:v>1.2422431967806111</c:v>
                      </c:pt>
                      <c:pt idx="105">
                        <c:v>1.2430260984777899</c:v>
                      </c:pt>
                      <c:pt idx="106">
                        <c:v>1.2434081625670474</c:v>
                      </c:pt>
                      <c:pt idx="107">
                        <c:v>1.2448080492441012</c:v>
                      </c:pt>
                      <c:pt idx="108">
                        <c:v>1.2454508388154488</c:v>
                      </c:pt>
                      <c:pt idx="109">
                        <c:v>1.2458866075708499</c:v>
                      </c:pt>
                      <c:pt idx="110">
                        <c:v>1.2461552686153825</c:v>
                      </c:pt>
                      <c:pt idx="111">
                        <c:v>1.2464087725414776</c:v>
                      </c:pt>
                      <c:pt idx="112">
                        <c:v>1.2463567960161199</c:v>
                      </c:pt>
                      <c:pt idx="113">
                        <c:v>1.2466987326751862</c:v>
                      </c:pt>
                      <c:pt idx="114">
                        <c:v>1.2472722466767587</c:v>
                      </c:pt>
                      <c:pt idx="115">
                        <c:v>1.2473978786376325</c:v>
                      </c:pt>
                      <c:pt idx="116">
                        <c:v>1.2471985816140876</c:v>
                      </c:pt>
                      <c:pt idx="117">
                        <c:v>1.2479562249063725</c:v>
                      </c:pt>
                      <c:pt idx="118">
                        <c:v>1.2490418359752176</c:v>
                      </c:pt>
                      <c:pt idx="119">
                        <c:v>1.2495528170259524</c:v>
                      </c:pt>
                      <c:pt idx="120">
                        <c:v>1.25</c:v>
                      </c:pt>
                      <c:pt idx="121">
                        <c:v>1.2493309480046213</c:v>
                      </c:pt>
                      <c:pt idx="122">
                        <c:v>1.2474422706723112</c:v>
                      </c:pt>
                      <c:pt idx="123">
                        <c:v>1.2475646104131626</c:v>
                      </c:pt>
                      <c:pt idx="124">
                        <c:v>1.2482163242315838</c:v>
                      </c:pt>
                      <c:pt idx="125">
                        <c:v>1.248734183476595</c:v>
                      </c:pt>
                      <c:pt idx="126">
                        <c:v>1.2481094203582364</c:v>
                      </c:pt>
                      <c:pt idx="127">
                        <c:v>1.2470126629840725</c:v>
                      </c:pt>
                      <c:pt idx="128">
                        <c:v>1.2471022777006975</c:v>
                      </c:pt>
                      <c:pt idx="129">
                        <c:v>1.2462817207526413</c:v>
                      </c:pt>
                      <c:pt idx="130">
                        <c:v>1.2454909457114587</c:v>
                      </c:pt>
                      <c:pt idx="131">
                        <c:v>1.2451335330954814</c:v>
                      </c:pt>
                      <c:pt idx="132">
                        <c:v>1.2435712171613051</c:v>
                      </c:pt>
                      <c:pt idx="133">
                        <c:v>1.2432604976056025</c:v>
                      </c:pt>
                      <c:pt idx="134">
                        <c:v>1.2432360573352375</c:v>
                      </c:pt>
                      <c:pt idx="135">
                        <c:v>1.2424668460682751</c:v>
                      </c:pt>
                      <c:pt idx="136">
                        <c:v>1.2413605964662413</c:v>
                      </c:pt>
                      <c:pt idx="137">
                        <c:v>1.240507271531325</c:v>
                      </c:pt>
                      <c:pt idx="138">
                        <c:v>1.2392291479263799</c:v>
                      </c:pt>
                      <c:pt idx="139">
                        <c:v>1.2384482069976164</c:v>
                      </c:pt>
                      <c:pt idx="140">
                        <c:v>1.2379246607843013</c:v>
                      </c:pt>
                      <c:pt idx="141">
                        <c:v>1.23626757183223</c:v>
                      </c:pt>
                      <c:pt idx="142">
                        <c:v>1.235320903408605</c:v>
                      </c:pt>
                      <c:pt idx="143">
                        <c:v>1.2342678954847675</c:v>
                      </c:pt>
                      <c:pt idx="144">
                        <c:v>1.2318573122218561</c:v>
                      </c:pt>
                      <c:pt idx="145">
                        <c:v>1.2309707217738037</c:v>
                      </c:pt>
                      <c:pt idx="146">
                        <c:v>1.2301723116273824</c:v>
                      </c:pt>
                      <c:pt idx="147">
                        <c:v>1.2277100253019451</c:v>
                      </c:pt>
                      <c:pt idx="148">
                        <c:v>1.2259409286517688</c:v>
                      </c:pt>
                      <c:pt idx="149">
                        <c:v>1.2239103392021613</c:v>
                      </c:pt>
                      <c:pt idx="150">
                        <c:v>1.2204390197398776</c:v>
                      </c:pt>
                      <c:pt idx="151">
                        <c:v>1.2158089234960112</c:v>
                      </c:pt>
                      <c:pt idx="152">
                        <c:v>1.2083070115565526</c:v>
                      </c:pt>
                      <c:pt idx="153">
                        <c:v>1.1944259995862336</c:v>
                      </c:pt>
                      <c:pt idx="154">
                        <c:v>1.1773441507816176</c:v>
                      </c:pt>
                      <c:pt idx="155">
                        <c:v>1.159408853149865</c:v>
                      </c:pt>
                      <c:pt idx="156">
                        <c:v>1.1372760951890313</c:v>
                      </c:pt>
                      <c:pt idx="157">
                        <c:v>1.1121595993382187</c:v>
                      </c:pt>
                      <c:pt idx="158">
                        <c:v>1.0879830902693364</c:v>
                      </c:pt>
                      <c:pt idx="159">
                        <c:v>1.0679014502415911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0.35982438192255073</c:v>
                      </c:pt>
                      <c:pt idx="1">
                        <c:v>0.36723335290699349</c:v>
                      </c:pt>
                      <c:pt idx="2">
                        <c:v>0.37149202641205048</c:v>
                      </c:pt>
                      <c:pt idx="3">
                        <c:v>0.37232776442850374</c:v>
                      </c:pt>
                      <c:pt idx="4">
                        <c:v>0.36994925347056373</c:v>
                      </c:pt>
                      <c:pt idx="5">
                        <c:v>0.36192237497999474</c:v>
                      </c:pt>
                      <c:pt idx="6">
                        <c:v>0.35121097772266652</c:v>
                      </c:pt>
                      <c:pt idx="7">
                        <c:v>0.33815140278898348</c:v>
                      </c:pt>
                      <c:pt idx="8">
                        <c:v>0.32045324846373752</c:v>
                      </c:pt>
                      <c:pt idx="9">
                        <c:v>0.30050403711010498</c:v>
                      </c:pt>
                      <c:pt idx="10">
                        <c:v>0.27844278859925775</c:v>
                      </c:pt>
                      <c:pt idx="11">
                        <c:v>0.25273901311330127</c:v>
                      </c:pt>
                      <c:pt idx="12">
                        <c:v>0.22628964870110552</c:v>
                      </c:pt>
                      <c:pt idx="13">
                        <c:v>0.20048442510689851</c:v>
                      </c:pt>
                      <c:pt idx="14">
                        <c:v>0.17396178301093573</c:v>
                      </c:pt>
                      <c:pt idx="15">
                        <c:v>0.14897410200719102</c:v>
                      </c:pt>
                      <c:pt idx="16">
                        <c:v>0.12487593765282824</c:v>
                      </c:pt>
                      <c:pt idx="17">
                        <c:v>0.10332672379191601</c:v>
                      </c:pt>
                      <c:pt idx="18">
                        <c:v>8.4448500983388741E-2</c:v>
                      </c:pt>
                      <c:pt idx="19">
                        <c:v>6.5130641871893324E-2</c:v>
                      </c:pt>
                      <c:pt idx="20">
                        <c:v>4.9083589463264847E-2</c:v>
                      </c:pt>
                      <c:pt idx="21">
                        <c:v>3.5499342943880921E-2</c:v>
                      </c:pt>
                      <c:pt idx="22">
                        <c:v>2.6784643419813896E-2</c:v>
                      </c:pt>
                      <c:pt idx="23">
                        <c:v>1.9292654606432098E-2</c:v>
                      </c:pt>
                      <c:pt idx="24">
                        <c:v>1.152603162840915E-2</c:v>
                      </c:pt>
                      <c:pt idx="25">
                        <c:v>5.6073763774138127E-3</c:v>
                      </c:pt>
                      <c:pt idx="26">
                        <c:v>2.9564409563279928E-3</c:v>
                      </c:pt>
                      <c:pt idx="27">
                        <c:v>2.0008891989722849E-3</c:v>
                      </c:pt>
                      <c:pt idx="28">
                        <c:v>4.0832486288830128E-3</c:v>
                      </c:pt>
                      <c:pt idx="29">
                        <c:v>5.4077567266283474E-3</c:v>
                      </c:pt>
                      <c:pt idx="30">
                        <c:v>8.3423010986864252E-3</c:v>
                      </c:pt>
                      <c:pt idx="31">
                        <c:v>1.2600399940424025E-2</c:v>
                      </c:pt>
                      <c:pt idx="32">
                        <c:v>2.2470757560810076E-2</c:v>
                      </c:pt>
                      <c:pt idx="33">
                        <c:v>3.2306710174717423E-2</c:v>
                      </c:pt>
                      <c:pt idx="34">
                        <c:v>4.3433108229887926E-2</c:v>
                      </c:pt>
                      <c:pt idx="35">
                        <c:v>5.7144801434206957E-2</c:v>
                      </c:pt>
                      <c:pt idx="36">
                        <c:v>7.15028184258132E-2</c:v>
                      </c:pt>
                      <c:pt idx="37">
                        <c:v>8.9094342355197753E-2</c:v>
                      </c:pt>
                      <c:pt idx="38">
                        <c:v>0.106972494757131</c:v>
                      </c:pt>
                      <c:pt idx="39">
                        <c:v>0.12478388126894399</c:v>
                      </c:pt>
                      <c:pt idx="40">
                        <c:v>0.14037978006166649</c:v>
                      </c:pt>
                      <c:pt idx="41">
                        <c:v>0.15587966764423949</c:v>
                      </c:pt>
                      <c:pt idx="42">
                        <c:v>0.17262797930787749</c:v>
                      </c:pt>
                      <c:pt idx="43">
                        <c:v>0.18905484553090876</c:v>
                      </c:pt>
                      <c:pt idx="44">
                        <c:v>0.20434188198442799</c:v>
                      </c:pt>
                      <c:pt idx="45">
                        <c:v>0.21857731048829476</c:v>
                      </c:pt>
                      <c:pt idx="46">
                        <c:v>0.23283733094497722</c:v>
                      </c:pt>
                      <c:pt idx="47">
                        <c:v>0.24686924506819502</c:v>
                      </c:pt>
                      <c:pt idx="48">
                        <c:v>0.26064182205751651</c:v>
                      </c:pt>
                      <c:pt idx="49">
                        <c:v>0.27577106257893602</c:v>
                      </c:pt>
                      <c:pt idx="50">
                        <c:v>0.29334243391653075</c:v>
                      </c:pt>
                      <c:pt idx="51">
                        <c:v>0.308936892496116</c:v>
                      </c:pt>
                      <c:pt idx="52">
                        <c:v>0.32696530190704126</c:v>
                      </c:pt>
                      <c:pt idx="53">
                        <c:v>0.34525614150515627</c:v>
                      </c:pt>
                      <c:pt idx="54">
                        <c:v>0.36525236890174051</c:v>
                      </c:pt>
                      <c:pt idx="55">
                        <c:v>0.38418955789009646</c:v>
                      </c:pt>
                      <c:pt idx="56">
                        <c:v>0.40491171259098596</c:v>
                      </c:pt>
                      <c:pt idx="57">
                        <c:v>0.42760276181084544</c:v>
                      </c:pt>
                      <c:pt idx="58">
                        <c:v>0.44935388892116401</c:v>
                      </c:pt>
                      <c:pt idx="59">
                        <c:v>0.47129062849072656</c:v>
                      </c:pt>
                      <c:pt idx="60">
                        <c:v>0.49230481011729443</c:v>
                      </c:pt>
                      <c:pt idx="61">
                        <c:v>0.51344505770247073</c:v>
                      </c:pt>
                      <c:pt idx="62">
                        <c:v>0.53481913232783018</c:v>
                      </c:pt>
                      <c:pt idx="63">
                        <c:v>0.55412207897080423</c:v>
                      </c:pt>
                      <c:pt idx="64">
                        <c:v>0.57117695601495666</c:v>
                      </c:pt>
                      <c:pt idx="65">
                        <c:v>0.5879466616759208</c:v>
                      </c:pt>
                      <c:pt idx="66">
                        <c:v>0.60451729940654098</c:v>
                      </c:pt>
                      <c:pt idx="67">
                        <c:v>0.61917478350494859</c:v>
                      </c:pt>
                      <c:pt idx="68">
                        <c:v>0.63427502459640372</c:v>
                      </c:pt>
                      <c:pt idx="69">
                        <c:v>0.64683994589365124</c:v>
                      </c:pt>
                      <c:pt idx="70">
                        <c:v>0.65821202124745803</c:v>
                      </c:pt>
                      <c:pt idx="71">
                        <c:v>0.66889191193805553</c:v>
                      </c:pt>
                      <c:pt idx="72">
                        <c:v>0.67939343250099449</c:v>
                      </c:pt>
                      <c:pt idx="73">
                        <c:v>0.6889559349401978</c:v>
                      </c:pt>
                      <c:pt idx="74">
                        <c:v>0.6961274782967557</c:v>
                      </c:pt>
                      <c:pt idx="75">
                        <c:v>0.70296747997545683</c:v>
                      </c:pt>
                      <c:pt idx="76">
                        <c:v>0.71021972468730832</c:v>
                      </c:pt>
                      <c:pt idx="77">
                        <c:v>0.71553595276656978</c:v>
                      </c:pt>
                      <c:pt idx="78">
                        <c:v>0.71992096389177374</c:v>
                      </c:pt>
                      <c:pt idx="79">
                        <c:v>0.72428612925270597</c:v>
                      </c:pt>
                      <c:pt idx="80">
                        <c:v>0.72838013507976673</c:v>
                      </c:pt>
                      <c:pt idx="81">
                        <c:v>0.73151192543153853</c:v>
                      </c:pt>
                      <c:pt idx="82">
                        <c:v>0.73483440282483004</c:v>
                      </c:pt>
                      <c:pt idx="83">
                        <c:v>0.73704392829387677</c:v>
                      </c:pt>
                      <c:pt idx="84">
                        <c:v>0.73883146881174822</c:v>
                      </c:pt>
                      <c:pt idx="85">
                        <c:v>0.73960843957629296</c:v>
                      </c:pt>
                      <c:pt idx="86">
                        <c:v>0.74104316537989579</c:v>
                      </c:pt>
                      <c:pt idx="87">
                        <c:v>0.74261038617212549</c:v>
                      </c:pt>
                      <c:pt idx="88">
                        <c:v>0.74396582846613302</c:v>
                      </c:pt>
                      <c:pt idx="89">
                        <c:v>0.74480514145410603</c:v>
                      </c:pt>
                      <c:pt idx="90">
                        <c:v>0.74629272054655804</c:v>
                      </c:pt>
                      <c:pt idx="91">
                        <c:v>0.74696808114546676</c:v>
                      </c:pt>
                      <c:pt idx="92">
                        <c:v>0.74640221455905609</c:v>
                      </c:pt>
                      <c:pt idx="93">
                        <c:v>0.74648967827226453</c:v>
                      </c:pt>
                      <c:pt idx="94">
                        <c:v>0.74649557231499819</c:v>
                      </c:pt>
                      <c:pt idx="95">
                        <c:v>0.74582090266995982</c:v>
                      </c:pt>
                      <c:pt idx="96">
                        <c:v>0.74575871449582198</c:v>
                      </c:pt>
                      <c:pt idx="97">
                        <c:v>0.74570589971929502</c:v>
                      </c:pt>
                      <c:pt idx="98">
                        <c:v>0.74555959697876095</c:v>
                      </c:pt>
                      <c:pt idx="99">
                        <c:v>0.74468715928222351</c:v>
                      </c:pt>
                      <c:pt idx="100">
                        <c:v>0.74447969778180156</c:v>
                      </c:pt>
                      <c:pt idx="101">
                        <c:v>0.74451833975824955</c:v>
                      </c:pt>
                      <c:pt idx="102">
                        <c:v>0.74489535362043069</c:v>
                      </c:pt>
                      <c:pt idx="103">
                        <c:v>0.74482988823029328</c:v>
                      </c:pt>
                      <c:pt idx="104">
                        <c:v>0.7453459180683667</c:v>
                      </c:pt>
                      <c:pt idx="105">
                        <c:v>0.74581565908667402</c:v>
                      </c:pt>
                      <c:pt idx="106">
                        <c:v>0.74604489754022851</c:v>
                      </c:pt>
                      <c:pt idx="107">
                        <c:v>0.74688482954646074</c:v>
                      </c:pt>
                      <c:pt idx="108">
                        <c:v>0.74727050328926925</c:v>
                      </c:pt>
                      <c:pt idx="109">
                        <c:v>0.74753196454251003</c:v>
                      </c:pt>
                      <c:pt idx="110">
                        <c:v>0.74769316116922946</c:v>
                      </c:pt>
                      <c:pt idx="111">
                        <c:v>0.74784526352488656</c:v>
                      </c:pt>
                      <c:pt idx="112">
                        <c:v>0.747814077609672</c:v>
                      </c:pt>
                      <c:pt idx="113">
                        <c:v>0.74801923960511174</c:v>
                      </c:pt>
                      <c:pt idx="114">
                        <c:v>0.7483633480060552</c:v>
                      </c:pt>
                      <c:pt idx="115">
                        <c:v>0.74843872718257942</c:v>
                      </c:pt>
                      <c:pt idx="116">
                        <c:v>0.74831914896845253</c:v>
                      </c:pt>
                      <c:pt idx="117">
                        <c:v>0.74877373494382349</c:v>
                      </c:pt>
                      <c:pt idx="118">
                        <c:v>0.74942510158513054</c:v>
                      </c:pt>
                      <c:pt idx="119">
                        <c:v>0.74973169021557151</c:v>
                      </c:pt>
                      <c:pt idx="120">
                        <c:v>0.75</c:v>
                      </c:pt>
                      <c:pt idx="121">
                        <c:v>0.74959856880277276</c:v>
                      </c:pt>
                      <c:pt idx="122">
                        <c:v>0.74846536240338679</c:v>
                      </c:pt>
                      <c:pt idx="123">
                        <c:v>0.7485387662478975</c:v>
                      </c:pt>
                      <c:pt idx="124">
                        <c:v>0.74892979453895026</c:v>
                      </c:pt>
                      <c:pt idx="125">
                        <c:v>0.74924051008595693</c:v>
                      </c:pt>
                      <c:pt idx="126">
                        <c:v>0.74886565221494172</c:v>
                      </c:pt>
                      <c:pt idx="127">
                        <c:v>0.74820759779044343</c:v>
                      </c:pt>
                      <c:pt idx="128">
                        <c:v>0.74826136662041853</c:v>
                      </c:pt>
                      <c:pt idx="129">
                        <c:v>0.74776903245158477</c:v>
                      </c:pt>
                      <c:pt idx="130">
                        <c:v>0.74729456742687528</c:v>
                      </c:pt>
                      <c:pt idx="131">
                        <c:v>0.74708011985728873</c:v>
                      </c:pt>
                      <c:pt idx="132">
                        <c:v>0.74614273029678302</c:v>
                      </c:pt>
                      <c:pt idx="133">
                        <c:v>0.74595629856336143</c:v>
                      </c:pt>
                      <c:pt idx="134">
                        <c:v>0.74594163440114247</c:v>
                      </c:pt>
                      <c:pt idx="135">
                        <c:v>0.74548010764096495</c:v>
                      </c:pt>
                      <c:pt idx="136">
                        <c:v>0.74481635787974476</c:v>
                      </c:pt>
                      <c:pt idx="137">
                        <c:v>0.74430436291879509</c:v>
                      </c:pt>
                      <c:pt idx="138">
                        <c:v>0.74353748875582804</c:v>
                      </c:pt>
                      <c:pt idx="139">
                        <c:v>0.74306892419856974</c:v>
                      </c:pt>
                      <c:pt idx="140">
                        <c:v>0.74275479647058074</c:v>
                      </c:pt>
                      <c:pt idx="141">
                        <c:v>0.74176054309933792</c:v>
                      </c:pt>
                      <c:pt idx="142">
                        <c:v>0.74119254204516305</c:v>
                      </c:pt>
                      <c:pt idx="143">
                        <c:v>0.74056073729086047</c:v>
                      </c:pt>
                      <c:pt idx="144">
                        <c:v>0.73911438733311374</c:v>
                      </c:pt>
                      <c:pt idx="145">
                        <c:v>0.73858243306428228</c:v>
                      </c:pt>
                      <c:pt idx="146">
                        <c:v>0.73810338697642952</c:v>
                      </c:pt>
                      <c:pt idx="147">
                        <c:v>0.73662601518116699</c:v>
                      </c:pt>
                      <c:pt idx="148">
                        <c:v>0.73556455719106129</c:v>
                      </c:pt>
                      <c:pt idx="149">
                        <c:v>0.73434620352129676</c:v>
                      </c:pt>
                      <c:pt idx="150">
                        <c:v>0.73226341184392651</c:v>
                      </c:pt>
                      <c:pt idx="151">
                        <c:v>0.72948535409760673</c:v>
                      </c:pt>
                      <c:pt idx="152">
                        <c:v>0.72498420693393151</c:v>
                      </c:pt>
                      <c:pt idx="153">
                        <c:v>0.7166555997517402</c:v>
                      </c:pt>
                      <c:pt idx="154">
                        <c:v>0.70640649046897053</c:v>
                      </c:pt>
                      <c:pt idx="155">
                        <c:v>0.69564531188991907</c:v>
                      </c:pt>
                      <c:pt idx="156">
                        <c:v>0.68236565711341868</c:v>
                      </c:pt>
                      <c:pt idx="157">
                        <c:v>0.66729575960293119</c:v>
                      </c:pt>
                      <c:pt idx="158">
                        <c:v>0.65278985416160173</c:v>
                      </c:pt>
                      <c:pt idx="159">
                        <c:v>0.64074087014495473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0.96641834506984781</c:v>
                      </c:pt>
                      <c:pt idx="1">
                        <c:v>0.98631740093481934</c:v>
                      </c:pt>
                      <c:pt idx="2">
                        <c:v>0.99775537014346471</c:v>
                      </c:pt>
                      <c:pt idx="3">
                        <c:v>1</c:v>
                      </c:pt>
                      <c:pt idx="4">
                        <c:v>0.99361178191588573</c:v>
                      </c:pt>
                      <c:pt idx="5">
                        <c:v>0.97205314660194486</c:v>
                      </c:pt>
                      <c:pt idx="6">
                        <c:v>0.94328441571299426</c:v>
                      </c:pt>
                      <c:pt idx="7">
                        <c:v>0.90820893603790598</c:v>
                      </c:pt>
                      <c:pt idx="8">
                        <c:v>0.86067513379135219</c:v>
                      </c:pt>
                      <c:pt idx="9">
                        <c:v>0.80709542994022221</c:v>
                      </c:pt>
                      <c:pt idx="10">
                        <c:v>0.74784320483498556</c:v>
                      </c:pt>
                      <c:pt idx="11">
                        <c:v>0.67880786033036622</c:v>
                      </c:pt>
                      <c:pt idx="12">
                        <c:v>0.60777000890181743</c:v>
                      </c:pt>
                      <c:pt idx="13">
                        <c:v>0.53846219449851573</c:v>
                      </c:pt>
                      <c:pt idx="14">
                        <c:v>0.46722753345551477</c:v>
                      </c:pt>
                      <c:pt idx="15">
                        <c:v>0.40011547953147009</c:v>
                      </c:pt>
                      <c:pt idx="16">
                        <c:v>0.33539249441820113</c:v>
                      </c:pt>
                      <c:pt idx="17">
                        <c:v>0.27751549485039095</c:v>
                      </c:pt>
                      <c:pt idx="18">
                        <c:v>0.22681225804637778</c:v>
                      </c:pt>
                      <c:pt idx="19">
                        <c:v>0.17492824359167564</c:v>
                      </c:pt>
                      <c:pt idx="20">
                        <c:v>0.13182898014228034</c:v>
                      </c:pt>
                      <c:pt idx="21">
                        <c:v>9.5344334576740075E-2</c:v>
                      </c:pt>
                      <c:pt idx="22">
                        <c:v>7.1938345669510823E-2</c:v>
                      </c:pt>
                      <c:pt idx="23">
                        <c:v>5.1816320053501605E-2</c:v>
                      </c:pt>
                      <c:pt idx="24">
                        <c:v>3.0956680456266209E-2</c:v>
                      </c:pt>
                      <c:pt idx="25">
                        <c:v>1.5060322955019835E-2</c:v>
                      </c:pt>
                      <c:pt idx="26">
                        <c:v>7.9404257183611233E-3</c:v>
                      </c:pt>
                      <c:pt idx="27">
                        <c:v>5.3739994438596478E-3</c:v>
                      </c:pt>
                      <c:pt idx="28">
                        <c:v>1.0966812091358549E-2</c:v>
                      </c:pt>
                      <c:pt idx="29">
                        <c:v>1.4524183376248785E-2</c:v>
                      </c:pt>
                      <c:pt idx="30">
                        <c:v>2.2405799125647413E-2</c:v>
                      </c:pt>
                      <c:pt idx="31">
                        <c:v>3.384222490032332E-2</c:v>
                      </c:pt>
                      <c:pt idx="32">
                        <c:v>6.0352086810665513E-2</c:v>
                      </c:pt>
                      <c:pt idx="33">
                        <c:v>8.6769543561452903E-2</c:v>
                      </c:pt>
                      <c:pt idx="34">
                        <c:v>0.11665288592311834</c:v>
                      </c:pt>
                      <c:pt idx="35">
                        <c:v>0.15347982851056005</c:v>
                      </c:pt>
                      <c:pt idx="36">
                        <c:v>0.19204267115444604</c:v>
                      </c:pt>
                      <c:pt idx="37">
                        <c:v>0.23929008488515793</c:v>
                      </c:pt>
                      <c:pt idx="38">
                        <c:v>0.28730732697661171</c:v>
                      </c:pt>
                      <c:pt idx="39">
                        <c:v>0.33514524886554797</c:v>
                      </c:pt>
                      <c:pt idx="40">
                        <c:v>0.37703280140050616</c:v>
                      </c:pt>
                      <c:pt idx="41">
                        <c:v>0.41866248648822507</c:v>
                      </c:pt>
                      <c:pt idx="42">
                        <c:v>0.46364519598168835</c:v>
                      </c:pt>
                      <c:pt idx="43">
                        <c:v>0.50776456550613225</c:v>
                      </c:pt>
                      <c:pt idx="44">
                        <c:v>0.54882257383646382</c:v>
                      </c:pt>
                      <c:pt idx="45">
                        <c:v>0.58705616763175095</c:v>
                      </c:pt>
                      <c:pt idx="46">
                        <c:v>0.62535581063197299</c:v>
                      </c:pt>
                      <c:pt idx="47">
                        <c:v>0.66304280436115615</c:v>
                      </c:pt>
                      <c:pt idx="48">
                        <c:v>0.70003326896016704</c:v>
                      </c:pt>
                      <c:pt idx="49">
                        <c:v>0.74066746809017769</c:v>
                      </c:pt>
                      <c:pt idx="50">
                        <c:v>0.78786075587672122</c:v>
                      </c:pt>
                      <c:pt idx="51">
                        <c:v>0.82974444027914984</c:v>
                      </c:pt>
                      <c:pt idx="52">
                        <c:v>0.87816524348891745</c:v>
                      </c:pt>
                      <c:pt idx="53">
                        <c:v>0.9272908831687573</c:v>
                      </c:pt>
                      <c:pt idx="54">
                        <c:v>0.98099686297200139</c:v>
                      </c:pt>
                      <c:pt idx="55">
                        <c:v>1.0318584714728427</c:v>
                      </c:pt>
                      <c:pt idx="56">
                        <c:v>1.0875141509054427</c:v>
                      </c:pt>
                      <c:pt idx="57">
                        <c:v>1.1484578982907301</c:v>
                      </c:pt>
                      <c:pt idx="58">
                        <c:v>1.2068771975973638</c:v>
                      </c:pt>
                      <c:pt idx="59">
                        <c:v>1.265795015889088</c:v>
                      </c:pt>
                      <c:pt idx="60">
                        <c:v>1.3222350228781536</c:v>
                      </c:pt>
                      <c:pt idx="61">
                        <c:v>1.3790136185266009</c:v>
                      </c:pt>
                      <c:pt idx="62">
                        <c:v>1.4364202281523084</c:v>
                      </c:pt>
                      <c:pt idx="63">
                        <c:v>1.4882641906153351</c:v>
                      </c:pt>
                      <c:pt idx="64">
                        <c:v>1.5340702751288831</c:v>
                      </c:pt>
                      <c:pt idx="65">
                        <c:v>1.5791104447404736</c:v>
                      </c:pt>
                      <c:pt idx="66">
                        <c:v>1.6236159565871522</c:v>
                      </c:pt>
                      <c:pt idx="67">
                        <c:v>1.6629831096677337</c:v>
                      </c:pt>
                      <c:pt idx="68">
                        <c:v>1.7035394219659394</c:v>
                      </c:pt>
                      <c:pt idx="69">
                        <c:v>1.7372863581272375</c:v>
                      </c:pt>
                      <c:pt idx="70">
                        <c:v>1.7678295419568455</c:v>
                      </c:pt>
                      <c:pt idx="71">
                        <c:v>1.7965136523319887</c:v>
                      </c:pt>
                      <c:pt idx="72">
                        <c:v>1.8247186952168728</c:v>
                      </c:pt>
                      <c:pt idx="73">
                        <c:v>1.8504017179532539</c:v>
                      </c:pt>
                      <c:pt idx="74">
                        <c:v>1.8696630893623021</c:v>
                      </c:pt>
                      <c:pt idx="75">
                        <c:v>1.8880340042716426</c:v>
                      </c:pt>
                      <c:pt idx="76">
                        <c:v>1.9075121238338064</c:v>
                      </c:pt>
                      <c:pt idx="77">
                        <c:v>1.921790479055103</c:v>
                      </c:pt>
                      <c:pt idx="78">
                        <c:v>1.9335677665532156</c:v>
                      </c:pt>
                      <c:pt idx="79">
                        <c:v>1.9452917521862303</c:v>
                      </c:pt>
                      <c:pt idx="80">
                        <c:v>1.956287456020847</c:v>
                      </c:pt>
                      <c:pt idx="81">
                        <c:v>1.9646988361299258</c:v>
                      </c:pt>
                      <c:pt idx="82">
                        <c:v>1.9736223645656612</c:v>
                      </c:pt>
                      <c:pt idx="83">
                        <c:v>1.9795567204749986</c:v>
                      </c:pt>
                      <c:pt idx="84">
                        <c:v>1.9843577068333897</c:v>
                      </c:pt>
                      <c:pt idx="85">
                        <c:v>1.986444499274822</c:v>
                      </c:pt>
                      <c:pt idx="86">
                        <c:v>1.9902978938928813</c:v>
                      </c:pt>
                      <c:pt idx="87">
                        <c:v>1.9945071442952391</c:v>
                      </c:pt>
                      <c:pt idx="88">
                        <c:v>1.998147598818119</c:v>
                      </c:pt>
                      <c:pt idx="89">
                        <c:v>2.0004018303532325</c:v>
                      </c:pt>
                      <c:pt idx="90">
                        <c:v>2.0043971786312085</c:v>
                      </c:pt>
                      <c:pt idx="91">
                        <c:v>2.0062110659193224</c:v>
                      </c:pt>
                      <c:pt idx="92">
                        <c:v>2.0046912582646894</c:v>
                      </c:pt>
                      <c:pt idx="93">
                        <c:v>2.0049261687966577</c:v>
                      </c:pt>
                      <c:pt idx="94">
                        <c:v>2.0049419990497221</c:v>
                      </c:pt>
                      <c:pt idx="95">
                        <c:v>2.0031299675293921</c:v>
                      </c:pt>
                      <c:pt idx="96">
                        <c:v>2.00296294218216</c:v>
                      </c:pt>
                      <c:pt idx="97">
                        <c:v>2.0028210919588543</c:v>
                      </c:pt>
                      <c:pt idx="98">
                        <c:v>2.0024281512369653</c:v>
                      </c:pt>
                      <c:pt idx="99">
                        <c:v>2.0000849531736229</c:v>
                      </c:pt>
                      <c:pt idx="100">
                        <c:v>1.9995277519110726</c:v>
                      </c:pt>
                      <c:pt idx="101">
                        <c:v>1.9996315367483579</c:v>
                      </c:pt>
                      <c:pt idx="102">
                        <c:v>2.0006441226960106</c:v>
                      </c:pt>
                      <c:pt idx="103">
                        <c:v>2.0004682953836479</c:v>
                      </c:pt>
                      <c:pt idx="104">
                        <c:v>2.0018542512198061</c:v>
                      </c:pt>
                      <c:pt idx="105">
                        <c:v>2.0031158842839649</c:v>
                      </c:pt>
                      <c:pt idx="106">
                        <c:v>2.003731574209497</c:v>
                      </c:pt>
                      <c:pt idx="107">
                        <c:v>2.005987468307326</c:v>
                      </c:pt>
                      <c:pt idx="108">
                        <c:v>2.0070233130109854</c:v>
                      </c:pt>
                      <c:pt idx="109">
                        <c:v>2.0077255471128179</c:v>
                      </c:pt>
                      <c:pt idx="110">
                        <c:v>2.0081584899178404</c:v>
                      </c:pt>
                      <c:pt idx="111">
                        <c:v>2.0085670072785873</c:v>
                      </c:pt>
                      <c:pt idx="112">
                        <c:v>2.0084832479724222</c:v>
                      </c:pt>
                      <c:pt idx="113">
                        <c:v>2.0090342732115811</c:v>
                      </c:pt>
                      <c:pt idx="114">
                        <c:v>2.0099584814867058</c:v>
                      </c:pt>
                      <c:pt idx="115">
                        <c:v>2.0101609353022032</c:v>
                      </c:pt>
                      <c:pt idx="116">
                        <c:v>2.0098397714633731</c:v>
                      </c:pt>
                      <c:pt idx="117">
                        <c:v>2.0110607010281307</c:v>
                      </c:pt>
                      <c:pt idx="118">
                        <c:v>2.0128101452102127</c:v>
                      </c:pt>
                      <c:pt idx="119">
                        <c:v>2.0136335826750806</c:v>
                      </c:pt>
                      <c:pt idx="120">
                        <c:v>2.014354210600426</c:v>
                      </c:pt>
                      <c:pt idx="121">
                        <c:v>2.0132760444372244</c:v>
                      </c:pt>
                      <c:pt idx="122">
                        <c:v>2.0102324723277811</c:v>
                      </c:pt>
                      <c:pt idx="123">
                        <c:v>2.0104296207854673</c:v>
                      </c:pt>
                      <c:pt idx="124">
                        <c:v>2.0114798467648618</c:v>
                      </c:pt>
                      <c:pt idx="125">
                        <c:v>2.012314368325411</c:v>
                      </c:pt>
                      <c:pt idx="126">
                        <c:v>2.0113075729509364</c:v>
                      </c:pt>
                      <c:pt idx="127">
                        <c:v>2.0095401666832129</c:v>
                      </c:pt>
                      <c:pt idx="128">
                        <c:v>2.0096845793086255</c:v>
                      </c:pt>
                      <c:pt idx="129">
                        <c:v>2.0083622654339419</c:v>
                      </c:pt>
                      <c:pt idx="130">
                        <c:v>2.0070879446068668</c:v>
                      </c:pt>
                      <c:pt idx="131">
                        <c:v>2.0065119801205342</c:v>
                      </c:pt>
                      <c:pt idx="132">
                        <c:v>2.0039943339762973</c:v>
                      </c:pt>
                      <c:pt idx="133">
                        <c:v>2.0034936145800208</c:v>
                      </c:pt>
                      <c:pt idx="134">
                        <c:v>2.0034542294908064</c:v>
                      </c:pt>
                      <c:pt idx="135">
                        <c:v>2.0022146583272487</c:v>
                      </c:pt>
                      <c:pt idx="136">
                        <c:v>2.0004319554921834</c:v>
                      </c:pt>
                      <c:pt idx="137">
                        <c:v>1.9990568365516566</c:v>
                      </c:pt>
                      <c:pt idx="138">
                        <c:v>1.9969971616194255</c:v>
                      </c:pt>
                      <c:pt idx="139">
                        <c:v>1.9957386883009571</c:v>
                      </c:pt>
                      <c:pt idx="140">
                        <c:v>1.9948950022855689</c:v>
                      </c:pt>
                      <c:pt idx="141">
                        <c:v>1.9922246309992135</c:v>
                      </c:pt>
                      <c:pt idx="142">
                        <c:v>1.9906990905790765</c:v>
                      </c:pt>
                      <c:pt idx="143">
                        <c:v>1.9890021858229343</c:v>
                      </c:pt>
                      <c:pt idx="144">
                        <c:v>1.9851175709864157</c:v>
                      </c:pt>
                      <c:pt idx="145">
                        <c:v>1.9836888452247257</c:v>
                      </c:pt>
                      <c:pt idx="146">
                        <c:v>1.9824022205525418</c:v>
                      </c:pt>
                      <c:pt idx="147">
                        <c:v>1.9784342870906628</c:v>
                      </c:pt>
                      <c:pt idx="148">
                        <c:v>1.9755834172616695</c:v>
                      </c:pt>
                      <c:pt idx="149">
                        <c:v>1.9723111561354152</c:v>
                      </c:pt>
                      <c:pt idx="150">
                        <c:v>1.966717182555263</c:v>
                      </c:pt>
                      <c:pt idx="151">
                        <c:v>1.959255859463809</c:v>
                      </c:pt>
                      <c:pt idx="152">
                        <c:v>1.9471666531415672</c:v>
                      </c:pt>
                      <c:pt idx="153">
                        <c:v>1.924797633213722</c:v>
                      </c:pt>
                      <c:pt idx="154">
                        <c:v>1.8972705179621872</c:v>
                      </c:pt>
                      <c:pt idx="155">
                        <c:v>1.8683680841198733</c:v>
                      </c:pt>
                      <c:pt idx="156">
                        <c:v>1.8327015127673887</c:v>
                      </c:pt>
                      <c:pt idx="157">
                        <c:v>1.7922266974292989</c:v>
                      </c:pt>
                      <c:pt idx="158">
                        <c:v>1.7532666551568807</c:v>
                      </c:pt>
                      <c:pt idx="159">
                        <c:v>1.7209054262403605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0.47976584256340099</c:v>
                      </c:pt>
                      <c:pt idx="1">
                        <c:v>0.48964447054265797</c:v>
                      </c:pt>
                      <c:pt idx="2">
                        <c:v>0.49532270188273397</c:v>
                      </c:pt>
                      <c:pt idx="3">
                        <c:v>0.49643701923800498</c:v>
                      </c:pt>
                      <c:pt idx="4">
                        <c:v>0.493265671294085</c:v>
                      </c:pt>
                      <c:pt idx="5">
                        <c:v>0.48256316663999299</c:v>
                      </c:pt>
                      <c:pt idx="6">
                        <c:v>0.46828130363022202</c:v>
                      </c:pt>
                      <c:pt idx="7">
                        <c:v>0.45086853705197799</c:v>
                      </c:pt>
                      <c:pt idx="8">
                        <c:v>0.42727099795165002</c:v>
                      </c:pt>
                      <c:pt idx="9">
                        <c:v>0.40067204948014001</c:v>
                      </c:pt>
                      <c:pt idx="10">
                        <c:v>0.371257051465677</c:v>
                      </c:pt>
                      <c:pt idx="11">
                        <c:v>0.33698535081773501</c:v>
                      </c:pt>
                      <c:pt idx="12">
                        <c:v>0.30171953160147402</c:v>
                      </c:pt>
                      <c:pt idx="13">
                        <c:v>0.26731256680919802</c:v>
                      </c:pt>
                      <c:pt idx="14">
                        <c:v>0.231949044014581</c:v>
                      </c:pt>
                      <c:pt idx="15">
                        <c:v>0.19863213600958801</c:v>
                      </c:pt>
                      <c:pt idx="16">
                        <c:v>0.16650125020377099</c:v>
                      </c:pt>
                      <c:pt idx="17">
                        <c:v>0.13776896505588801</c:v>
                      </c:pt>
                      <c:pt idx="18">
                        <c:v>0.112598001311185</c:v>
                      </c:pt>
                      <c:pt idx="19">
                        <c:v>8.6840855829191099E-2</c:v>
                      </c:pt>
                      <c:pt idx="20">
                        <c:v>6.5444785951019796E-2</c:v>
                      </c:pt>
                      <c:pt idx="21">
                        <c:v>4.7332457258507897E-2</c:v>
                      </c:pt>
                      <c:pt idx="22">
                        <c:v>3.5712857893085197E-2</c:v>
                      </c:pt>
                      <c:pt idx="23">
                        <c:v>2.57235394752428E-2</c:v>
                      </c:pt>
                      <c:pt idx="24">
                        <c:v>1.5368042171212201E-2</c:v>
                      </c:pt>
                      <c:pt idx="25">
                        <c:v>7.4765018365517497E-3</c:v>
                      </c:pt>
                      <c:pt idx="26">
                        <c:v>3.9419212751039901E-3</c:v>
                      </c:pt>
                      <c:pt idx="27">
                        <c:v>2.66785226529638E-3</c:v>
                      </c:pt>
                      <c:pt idx="28">
                        <c:v>5.4443315051773498E-3</c:v>
                      </c:pt>
                      <c:pt idx="29">
                        <c:v>7.2103423021711299E-3</c:v>
                      </c:pt>
                      <c:pt idx="30">
                        <c:v>1.11230681315819E-2</c:v>
                      </c:pt>
                      <c:pt idx="31">
                        <c:v>1.68005332538987E-2</c:v>
                      </c:pt>
                      <c:pt idx="32">
                        <c:v>2.9961010081080101E-2</c:v>
                      </c:pt>
                      <c:pt idx="33">
                        <c:v>4.3075613566289903E-2</c:v>
                      </c:pt>
                      <c:pt idx="34">
                        <c:v>5.7910810973183902E-2</c:v>
                      </c:pt>
                      <c:pt idx="35">
                        <c:v>7.6193068578942605E-2</c:v>
                      </c:pt>
                      <c:pt idx="36">
                        <c:v>9.5337091234417595E-2</c:v>
                      </c:pt>
                      <c:pt idx="37">
                        <c:v>0.118792456473597</c:v>
                      </c:pt>
                      <c:pt idx="38">
                        <c:v>0.14262999300950799</c:v>
                      </c:pt>
                      <c:pt idx="39">
                        <c:v>0.166378508358592</c:v>
                      </c:pt>
                      <c:pt idx="40">
                        <c:v>0.18717304008222199</c:v>
                      </c:pt>
                      <c:pt idx="41">
                        <c:v>0.207839556858986</c:v>
                      </c:pt>
                      <c:pt idx="42">
                        <c:v>0.23017063907717</c:v>
                      </c:pt>
                      <c:pt idx="43">
                        <c:v>0.25207312737454501</c:v>
                      </c:pt>
                      <c:pt idx="44">
                        <c:v>0.272455842645904</c:v>
                      </c:pt>
                      <c:pt idx="45">
                        <c:v>0.29143641398439302</c:v>
                      </c:pt>
                      <c:pt idx="46">
                        <c:v>0.31044977459330297</c:v>
                      </c:pt>
                      <c:pt idx="47">
                        <c:v>0.32915899342426003</c:v>
                      </c:pt>
                      <c:pt idx="48">
                        <c:v>0.34752242941002198</c:v>
                      </c:pt>
                      <c:pt idx="49">
                        <c:v>0.36769475010524799</c:v>
                      </c:pt>
                      <c:pt idx="50">
                        <c:v>0.391123245222041</c:v>
                      </c:pt>
                      <c:pt idx="51">
                        <c:v>0.411915856661488</c:v>
                      </c:pt>
                      <c:pt idx="52">
                        <c:v>0.43595373587605502</c:v>
                      </c:pt>
                      <c:pt idx="53">
                        <c:v>0.460341522006875</c:v>
                      </c:pt>
                      <c:pt idx="54">
                        <c:v>0.48700315853565401</c:v>
                      </c:pt>
                      <c:pt idx="55">
                        <c:v>0.51225274385346198</c:v>
                      </c:pt>
                      <c:pt idx="56">
                        <c:v>0.53988228345464795</c:v>
                      </c:pt>
                      <c:pt idx="57">
                        <c:v>0.57013701574779396</c:v>
                      </c:pt>
                      <c:pt idx="58">
                        <c:v>0.59913851856155198</c:v>
                      </c:pt>
                      <c:pt idx="59">
                        <c:v>0.62838750465430204</c:v>
                      </c:pt>
                      <c:pt idx="60">
                        <c:v>0.65640641348972595</c:v>
                      </c:pt>
                      <c:pt idx="61">
                        <c:v>0.68459341026996101</c:v>
                      </c:pt>
                      <c:pt idx="62">
                        <c:v>0.71309217643710698</c:v>
                      </c:pt>
                      <c:pt idx="63">
                        <c:v>0.73882943862773898</c:v>
                      </c:pt>
                      <c:pt idx="64">
                        <c:v>0.76156927468660895</c:v>
                      </c:pt>
                      <c:pt idx="65">
                        <c:v>0.78392888223456103</c:v>
                      </c:pt>
                      <c:pt idx="66">
                        <c:v>0.80602306587538797</c:v>
                      </c:pt>
                      <c:pt idx="67">
                        <c:v>0.82556637800659805</c:v>
                      </c:pt>
                      <c:pt idx="68">
                        <c:v>0.845700032795205</c:v>
                      </c:pt>
                      <c:pt idx="69">
                        <c:v>0.86245326119153498</c:v>
                      </c:pt>
                      <c:pt idx="70">
                        <c:v>0.87761602832994401</c:v>
                      </c:pt>
                      <c:pt idx="71">
                        <c:v>0.891855882584074</c:v>
                      </c:pt>
                      <c:pt idx="72">
                        <c:v>0.90585791000132598</c:v>
                      </c:pt>
                      <c:pt idx="73">
                        <c:v>0.91860791325359703</c:v>
                      </c:pt>
                      <c:pt idx="74">
                        <c:v>0.928169971062341</c:v>
                      </c:pt>
                      <c:pt idx="75">
                        <c:v>0.93728997330060904</c:v>
                      </c:pt>
                      <c:pt idx="76">
                        <c:v>0.94695963291641105</c:v>
                      </c:pt>
                      <c:pt idx="77">
                        <c:v>0.95404793702209301</c:v>
                      </c:pt>
                      <c:pt idx="78">
                        <c:v>0.95989461852236502</c:v>
                      </c:pt>
                      <c:pt idx="79">
                        <c:v>0.96571483900360799</c:v>
                      </c:pt>
                      <c:pt idx="80">
                        <c:v>0.97117351343968905</c:v>
                      </c:pt>
                      <c:pt idx="81">
                        <c:v>0.97534923390871797</c:v>
                      </c:pt>
                      <c:pt idx="82">
                        <c:v>0.97977920376644001</c:v>
                      </c:pt>
                      <c:pt idx="83">
                        <c:v>0.98272523772516895</c:v>
                      </c:pt>
                      <c:pt idx="84">
                        <c:v>0.98510862508233099</c:v>
                      </c:pt>
                      <c:pt idx="85">
                        <c:v>0.98614458610172395</c:v>
                      </c:pt>
                      <c:pt idx="86">
                        <c:v>0.98805755383986105</c:v>
                      </c:pt>
                      <c:pt idx="87">
                        <c:v>0.99014718156283399</c:v>
                      </c:pt>
                      <c:pt idx="88">
                        <c:v>0.99195443795484395</c:v>
                      </c:pt>
                      <c:pt idx="89">
                        <c:v>0.99307352193880805</c:v>
                      </c:pt>
                      <c:pt idx="90">
                        <c:v>0.99505696072874406</c:v>
                      </c:pt>
                      <c:pt idx="91">
                        <c:v>0.99595744152728904</c:v>
                      </c:pt>
                      <c:pt idx="92">
                        <c:v>0.99520295274540804</c:v>
                      </c:pt>
                      <c:pt idx="93">
                        <c:v>0.99531957102968605</c:v>
                      </c:pt>
                      <c:pt idx="94">
                        <c:v>0.99532742975333099</c:v>
                      </c:pt>
                      <c:pt idx="95">
                        <c:v>0.99442787022661305</c:v>
                      </c:pt>
                      <c:pt idx="96">
                        <c:v>0.99434495266109602</c:v>
                      </c:pt>
                      <c:pt idx="97">
                        <c:v>0.99427453295905999</c:v>
                      </c:pt>
                      <c:pt idx="98">
                        <c:v>0.99407946263834801</c:v>
                      </c:pt>
                      <c:pt idx="99">
                        <c:v>0.99291621237629801</c:v>
                      </c:pt>
                      <c:pt idx="100">
                        <c:v>0.99263959704240201</c:v>
                      </c:pt>
                      <c:pt idx="101">
                        <c:v>0.99269111967766599</c:v>
                      </c:pt>
                      <c:pt idx="102">
                        <c:v>0.99319380482724096</c:v>
                      </c:pt>
                      <c:pt idx="103">
                        <c:v>0.99310651764039104</c:v>
                      </c:pt>
                      <c:pt idx="104">
                        <c:v>0.99379455742448897</c:v>
                      </c:pt>
                      <c:pt idx="105">
                        <c:v>0.99442087878223195</c:v>
                      </c:pt>
                      <c:pt idx="106">
                        <c:v>0.99472653005363798</c:v>
                      </c:pt>
                      <c:pt idx="107">
                        <c:v>0.99584643939528095</c:v>
                      </c:pt>
                      <c:pt idx="108">
                        <c:v>0.99636067105235904</c:v>
                      </c:pt>
                      <c:pt idx="109">
                        <c:v>0.99670928605667997</c:v>
                      </c:pt>
                      <c:pt idx="110">
                        <c:v>0.99692421489230598</c:v>
                      </c:pt>
                      <c:pt idx="111">
                        <c:v>0.99712701803318204</c:v>
                      </c:pt>
                      <c:pt idx="112">
                        <c:v>0.99708543681289596</c:v>
                      </c:pt>
                      <c:pt idx="113">
                        <c:v>0.99735898614014895</c:v>
                      </c:pt>
                      <c:pt idx="114">
                        <c:v>0.99781779734140696</c:v>
                      </c:pt>
                      <c:pt idx="115">
                        <c:v>0.99791830291010597</c:v>
                      </c:pt>
                      <c:pt idx="116">
                        <c:v>0.99775886529127</c:v>
                      </c:pt>
                      <c:pt idx="117">
                        <c:v>0.99836497992509798</c:v>
                      </c:pt>
                      <c:pt idx="118">
                        <c:v>0.99923346878017405</c:v>
                      </c:pt>
                      <c:pt idx="119">
                        <c:v>0.99964225362076198</c:v>
                      </c:pt>
                      <c:pt idx="120">
                        <c:v>1</c:v>
                      </c:pt>
                      <c:pt idx="121">
                        <c:v>0.99946475840369697</c:v>
                      </c:pt>
                      <c:pt idx="122">
                        <c:v>0.99795381653784898</c:v>
                      </c:pt>
                      <c:pt idx="123">
                        <c:v>0.99805168833053004</c:v>
                      </c:pt>
                      <c:pt idx="124">
                        <c:v>0.99857305938526697</c:v>
                      </c:pt>
                      <c:pt idx="125">
                        <c:v>0.99898734678127599</c:v>
                      </c:pt>
                      <c:pt idx="126">
                        <c:v>0.99848753628658904</c:v>
                      </c:pt>
                      <c:pt idx="127">
                        <c:v>0.99761013038725799</c:v>
                      </c:pt>
                      <c:pt idx="128">
                        <c:v>0.99768182216055801</c:v>
                      </c:pt>
                      <c:pt idx="129">
                        <c:v>0.99702537660211299</c:v>
                      </c:pt>
                      <c:pt idx="130">
                        <c:v>0.99639275656916704</c:v>
                      </c:pt>
                      <c:pt idx="131">
                        <c:v>0.99610682647638504</c:v>
                      </c:pt>
                      <c:pt idx="132">
                        <c:v>0.99485697372904403</c:v>
                      </c:pt>
                      <c:pt idx="133">
                        <c:v>0.99460839808448198</c:v>
                      </c:pt>
                      <c:pt idx="134">
                        <c:v>0.99458884586818996</c:v>
                      </c:pt>
                      <c:pt idx="135">
                        <c:v>0.99397347685462001</c:v>
                      </c:pt>
                      <c:pt idx="136">
                        <c:v>0.99308847717299298</c:v>
                      </c:pt>
                      <c:pt idx="137">
                        <c:v>0.99240581722506005</c:v>
                      </c:pt>
                      <c:pt idx="138">
                        <c:v>0.99138331834110405</c:v>
                      </c:pt>
                      <c:pt idx="139">
                        <c:v>0.99075856559809306</c:v>
                      </c:pt>
                      <c:pt idx="140">
                        <c:v>0.99033972862744102</c:v>
                      </c:pt>
                      <c:pt idx="141">
                        <c:v>0.98901405746578397</c:v>
                      </c:pt>
                      <c:pt idx="142">
                        <c:v>0.98825672272688403</c:v>
                      </c:pt>
                      <c:pt idx="143">
                        <c:v>0.98741431638781396</c:v>
                      </c:pt>
                      <c:pt idx="144">
                        <c:v>0.98548584977748499</c:v>
                      </c:pt>
                      <c:pt idx="145">
                        <c:v>0.98477657741904301</c:v>
                      </c:pt>
                      <c:pt idx="146">
                        <c:v>0.98413784930190595</c:v>
                      </c:pt>
                      <c:pt idx="147">
                        <c:v>0.98216802024155603</c:v>
                      </c:pt>
                      <c:pt idx="148">
                        <c:v>0.98075274292141501</c:v>
                      </c:pt>
                      <c:pt idx="149">
                        <c:v>0.97912827136172897</c:v>
                      </c:pt>
                      <c:pt idx="150">
                        <c:v>0.97635121579190198</c:v>
                      </c:pt>
                      <c:pt idx="151">
                        <c:v>0.97264713879680897</c:v>
                      </c:pt>
                      <c:pt idx="152">
                        <c:v>0.96664560924524201</c:v>
                      </c:pt>
                      <c:pt idx="153">
                        <c:v>0.95554079966898697</c:v>
                      </c:pt>
                      <c:pt idx="154">
                        <c:v>0.941875320625294</c:v>
                      </c:pt>
                      <c:pt idx="155">
                        <c:v>0.92752708251989202</c:v>
                      </c:pt>
                      <c:pt idx="156">
                        <c:v>0.90982087615122498</c:v>
                      </c:pt>
                      <c:pt idx="157">
                        <c:v>0.88972767947057496</c:v>
                      </c:pt>
                      <c:pt idx="158">
                        <c:v>0.87038647221546905</c:v>
                      </c:pt>
                      <c:pt idx="159">
                        <c:v>0.85432116019327298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0.59970730320425125</c:v>
                      </c:pt>
                      <c:pt idx="1">
                        <c:v>0.61205558817832251</c:v>
                      </c:pt>
                      <c:pt idx="2">
                        <c:v>0.61915337735341747</c:v>
                      </c:pt>
                      <c:pt idx="3">
                        <c:v>0.62054627404750629</c:v>
                      </c:pt>
                      <c:pt idx="4">
                        <c:v>0.61658208911760626</c:v>
                      </c:pt>
                      <c:pt idx="5">
                        <c:v>0.60320395829999129</c:v>
                      </c:pt>
                      <c:pt idx="6">
                        <c:v>0.58535162953777753</c:v>
                      </c:pt>
                      <c:pt idx="7">
                        <c:v>0.5635856713149725</c:v>
                      </c:pt>
                      <c:pt idx="8">
                        <c:v>0.53408874743956258</c:v>
                      </c:pt>
                      <c:pt idx="9">
                        <c:v>0.50084006185017504</c:v>
                      </c:pt>
                      <c:pt idx="10">
                        <c:v>0.46407131433209625</c:v>
                      </c:pt>
                      <c:pt idx="11">
                        <c:v>0.42123168852216875</c:v>
                      </c:pt>
                      <c:pt idx="12">
                        <c:v>0.37714941450184253</c:v>
                      </c:pt>
                      <c:pt idx="13">
                        <c:v>0.33414070851149752</c:v>
                      </c:pt>
                      <c:pt idx="14">
                        <c:v>0.28993630501822626</c:v>
                      </c:pt>
                      <c:pt idx="15">
                        <c:v>0.248290170011985</c:v>
                      </c:pt>
                      <c:pt idx="16">
                        <c:v>0.20812656275471375</c:v>
                      </c:pt>
                      <c:pt idx="17">
                        <c:v>0.17221120631986001</c:v>
                      </c:pt>
                      <c:pt idx="18">
                        <c:v>0.14074750163898125</c:v>
                      </c:pt>
                      <c:pt idx="19">
                        <c:v>0.10855106978648887</c:v>
                      </c:pt>
                      <c:pt idx="20">
                        <c:v>8.1805982438774738E-2</c:v>
                      </c:pt>
                      <c:pt idx="21">
                        <c:v>5.9165571573134873E-2</c:v>
                      </c:pt>
                      <c:pt idx="22">
                        <c:v>4.4641072366356498E-2</c:v>
                      </c:pt>
                      <c:pt idx="23">
                        <c:v>3.2154424344053502E-2</c:v>
                      </c:pt>
                      <c:pt idx="24">
                        <c:v>1.9210052714015251E-2</c:v>
                      </c:pt>
                      <c:pt idx="25">
                        <c:v>9.3456272956896867E-3</c:v>
                      </c:pt>
                      <c:pt idx="26">
                        <c:v>4.9274015938799874E-3</c:v>
                      </c:pt>
                      <c:pt idx="27">
                        <c:v>3.3348153316204751E-3</c:v>
                      </c:pt>
                      <c:pt idx="28">
                        <c:v>6.8054143814716868E-3</c:v>
                      </c:pt>
                      <c:pt idx="29">
                        <c:v>9.0129278777139124E-3</c:v>
                      </c:pt>
                      <c:pt idx="30">
                        <c:v>1.3903835164477374E-2</c:v>
                      </c:pt>
                      <c:pt idx="31">
                        <c:v>2.1000666567373375E-2</c:v>
                      </c:pt>
                      <c:pt idx="32">
                        <c:v>3.7451262601350128E-2</c:v>
                      </c:pt>
                      <c:pt idx="33">
                        <c:v>5.3844516957862382E-2</c:v>
                      </c:pt>
                      <c:pt idx="34">
                        <c:v>7.2388513716479877E-2</c:v>
                      </c:pt>
                      <c:pt idx="35">
                        <c:v>9.5241335723678253E-2</c:v>
                      </c:pt>
                      <c:pt idx="36">
                        <c:v>0.11917136404302199</c:v>
                      </c:pt>
                      <c:pt idx="37">
                        <c:v>0.14849057059199625</c:v>
                      </c:pt>
                      <c:pt idx="38">
                        <c:v>0.17828749126188498</c:v>
                      </c:pt>
                      <c:pt idx="39">
                        <c:v>0.20797313544824</c:v>
                      </c:pt>
                      <c:pt idx="40">
                        <c:v>0.2339663001027775</c:v>
                      </c:pt>
                      <c:pt idx="41">
                        <c:v>0.25979944607373251</c:v>
                      </c:pt>
                      <c:pt idx="42">
                        <c:v>0.28771329884646252</c:v>
                      </c:pt>
                      <c:pt idx="43">
                        <c:v>0.31509140921818124</c:v>
                      </c:pt>
                      <c:pt idx="44">
                        <c:v>0.34056980330738001</c:v>
                      </c:pt>
                      <c:pt idx="45">
                        <c:v>0.36429551748049127</c:v>
                      </c:pt>
                      <c:pt idx="46">
                        <c:v>0.38806221824162873</c:v>
                      </c:pt>
                      <c:pt idx="47">
                        <c:v>0.41144874178032503</c:v>
                      </c:pt>
                      <c:pt idx="48">
                        <c:v>0.43440303676252745</c:v>
                      </c:pt>
                      <c:pt idx="49">
                        <c:v>0.45961843763155996</c:v>
                      </c:pt>
                      <c:pt idx="50">
                        <c:v>0.48890405652755126</c:v>
                      </c:pt>
                      <c:pt idx="51">
                        <c:v>0.51489482082686</c:v>
                      </c:pt>
                      <c:pt idx="52">
                        <c:v>0.54494216984506871</c:v>
                      </c:pt>
                      <c:pt idx="53">
                        <c:v>0.57542690250859374</c:v>
                      </c:pt>
                      <c:pt idx="54">
                        <c:v>0.60875394816956752</c:v>
                      </c:pt>
                      <c:pt idx="55">
                        <c:v>0.6403159298168275</c:v>
                      </c:pt>
                      <c:pt idx="56">
                        <c:v>0.67485285431830988</c:v>
                      </c:pt>
                      <c:pt idx="57">
                        <c:v>0.71267126968474248</c:v>
                      </c:pt>
                      <c:pt idx="58">
                        <c:v>0.74892314820193995</c:v>
                      </c:pt>
                      <c:pt idx="59">
                        <c:v>0.78548438081787753</c:v>
                      </c:pt>
                      <c:pt idx="60">
                        <c:v>0.82050801686215746</c:v>
                      </c:pt>
                      <c:pt idx="61">
                        <c:v>0.85574176283745129</c:v>
                      </c:pt>
                      <c:pt idx="62">
                        <c:v>0.89136522054638379</c:v>
                      </c:pt>
                      <c:pt idx="63">
                        <c:v>0.92353679828467372</c:v>
                      </c:pt>
                      <c:pt idx="64">
                        <c:v>0.95196159335826125</c:v>
                      </c:pt>
                      <c:pt idx="65">
                        <c:v>0.97991110279320126</c:v>
                      </c:pt>
                      <c:pt idx="66">
                        <c:v>1.0075288323442351</c:v>
                      </c:pt>
                      <c:pt idx="67">
                        <c:v>1.0319579725082475</c:v>
                      </c:pt>
                      <c:pt idx="68">
                        <c:v>1.0571250409940063</c:v>
                      </c:pt>
                      <c:pt idx="69">
                        <c:v>1.0780665764894186</c:v>
                      </c:pt>
                      <c:pt idx="70">
                        <c:v>1.09702003541243</c:v>
                      </c:pt>
                      <c:pt idx="71">
                        <c:v>1.1148198532300926</c:v>
                      </c:pt>
                      <c:pt idx="72">
                        <c:v>1.1323223875016575</c:v>
                      </c:pt>
                      <c:pt idx="73">
                        <c:v>1.1482598915669964</c:v>
                      </c:pt>
                      <c:pt idx="74">
                        <c:v>1.1602124638279263</c:v>
                      </c:pt>
                      <c:pt idx="75">
                        <c:v>1.1716124666257612</c:v>
                      </c:pt>
                      <c:pt idx="76">
                        <c:v>1.1836995411455138</c:v>
                      </c:pt>
                      <c:pt idx="77">
                        <c:v>1.1925599212776163</c:v>
                      </c:pt>
                      <c:pt idx="78">
                        <c:v>1.1998682731529562</c:v>
                      </c:pt>
                      <c:pt idx="79">
                        <c:v>1.2071435487545099</c:v>
                      </c:pt>
                      <c:pt idx="80">
                        <c:v>1.2139668917996114</c:v>
                      </c:pt>
                      <c:pt idx="81">
                        <c:v>1.2191865423858974</c:v>
                      </c:pt>
                      <c:pt idx="82">
                        <c:v>1.2247240047080501</c:v>
                      </c:pt>
                      <c:pt idx="83">
                        <c:v>1.2284065471564611</c:v>
                      </c:pt>
                      <c:pt idx="84">
                        <c:v>1.2313857813529137</c:v>
                      </c:pt>
                      <c:pt idx="85">
                        <c:v>1.2326807326271549</c:v>
                      </c:pt>
                      <c:pt idx="86">
                        <c:v>1.2350719422998262</c:v>
                      </c:pt>
                      <c:pt idx="87">
                        <c:v>1.2376839769535426</c:v>
                      </c:pt>
                      <c:pt idx="88">
                        <c:v>1.2399430474435549</c:v>
                      </c:pt>
                      <c:pt idx="89">
                        <c:v>1.2413419024235099</c:v>
                      </c:pt>
                      <c:pt idx="90">
                        <c:v>1.2438212009109302</c:v>
                      </c:pt>
                      <c:pt idx="91">
                        <c:v>1.2449468019091112</c:v>
                      </c:pt>
                      <c:pt idx="92">
                        <c:v>1.24400369093176</c:v>
                      </c:pt>
                      <c:pt idx="93">
                        <c:v>1.2441494637871076</c:v>
                      </c:pt>
                      <c:pt idx="94">
                        <c:v>1.2441592871916638</c:v>
                      </c:pt>
                      <c:pt idx="95">
                        <c:v>1.2430348377832663</c:v>
                      </c:pt>
                      <c:pt idx="96">
                        <c:v>1.24293119082637</c:v>
                      </c:pt>
                      <c:pt idx="97">
                        <c:v>1.2428431661988251</c:v>
                      </c:pt>
                      <c:pt idx="98">
                        <c:v>1.2425993282979351</c:v>
                      </c:pt>
                      <c:pt idx="99">
                        <c:v>1.2411452654703725</c:v>
                      </c:pt>
                      <c:pt idx="100">
                        <c:v>1.2407994963030025</c:v>
                      </c:pt>
                      <c:pt idx="101">
                        <c:v>1.2408638995970824</c:v>
                      </c:pt>
                      <c:pt idx="102">
                        <c:v>1.2414922560340511</c:v>
                      </c:pt>
                      <c:pt idx="103">
                        <c:v>1.2413831470504888</c:v>
                      </c:pt>
                      <c:pt idx="104">
                        <c:v>1.2422431967806111</c:v>
                      </c:pt>
                      <c:pt idx="105">
                        <c:v>1.2430260984777899</c:v>
                      </c:pt>
                      <c:pt idx="106">
                        <c:v>1.2434081625670474</c:v>
                      </c:pt>
                      <c:pt idx="107">
                        <c:v>1.2448080492441012</c:v>
                      </c:pt>
                      <c:pt idx="108">
                        <c:v>1.2454508388154488</c:v>
                      </c:pt>
                      <c:pt idx="109">
                        <c:v>1.2458866075708499</c:v>
                      </c:pt>
                      <c:pt idx="110">
                        <c:v>1.2461552686153825</c:v>
                      </c:pt>
                      <c:pt idx="111">
                        <c:v>1.2464087725414776</c:v>
                      </c:pt>
                      <c:pt idx="112">
                        <c:v>1.2463567960161199</c:v>
                      </c:pt>
                      <c:pt idx="113">
                        <c:v>1.2466987326751862</c:v>
                      </c:pt>
                      <c:pt idx="114">
                        <c:v>1.2472722466767587</c:v>
                      </c:pt>
                      <c:pt idx="115">
                        <c:v>1.2473978786376325</c:v>
                      </c:pt>
                      <c:pt idx="116">
                        <c:v>1.2471985816140876</c:v>
                      </c:pt>
                      <c:pt idx="117">
                        <c:v>1.2479562249063725</c:v>
                      </c:pt>
                      <c:pt idx="118">
                        <c:v>1.2490418359752176</c:v>
                      </c:pt>
                      <c:pt idx="119">
                        <c:v>1.2495528170259524</c:v>
                      </c:pt>
                      <c:pt idx="120">
                        <c:v>1.25</c:v>
                      </c:pt>
                      <c:pt idx="121">
                        <c:v>1.2493309480046213</c:v>
                      </c:pt>
                      <c:pt idx="122">
                        <c:v>1.2474422706723112</c:v>
                      </c:pt>
                      <c:pt idx="123">
                        <c:v>1.2475646104131626</c:v>
                      </c:pt>
                      <c:pt idx="124">
                        <c:v>1.2482163242315838</c:v>
                      </c:pt>
                      <c:pt idx="125">
                        <c:v>1.248734183476595</c:v>
                      </c:pt>
                      <c:pt idx="126">
                        <c:v>1.2481094203582364</c:v>
                      </c:pt>
                      <c:pt idx="127">
                        <c:v>1.2470126629840725</c:v>
                      </c:pt>
                      <c:pt idx="128">
                        <c:v>1.2471022777006975</c:v>
                      </c:pt>
                      <c:pt idx="129">
                        <c:v>1.2462817207526413</c:v>
                      </c:pt>
                      <c:pt idx="130">
                        <c:v>1.2454909457114587</c:v>
                      </c:pt>
                      <c:pt idx="131">
                        <c:v>1.2451335330954814</c:v>
                      </c:pt>
                      <c:pt idx="132">
                        <c:v>1.2435712171613051</c:v>
                      </c:pt>
                      <c:pt idx="133">
                        <c:v>1.2432604976056025</c:v>
                      </c:pt>
                      <c:pt idx="134">
                        <c:v>1.2432360573352375</c:v>
                      </c:pt>
                      <c:pt idx="135">
                        <c:v>1.2424668460682751</c:v>
                      </c:pt>
                      <c:pt idx="136">
                        <c:v>1.2413605964662413</c:v>
                      </c:pt>
                      <c:pt idx="137">
                        <c:v>1.240507271531325</c:v>
                      </c:pt>
                      <c:pt idx="138">
                        <c:v>1.2392291479263799</c:v>
                      </c:pt>
                      <c:pt idx="139">
                        <c:v>1.2384482069976164</c:v>
                      </c:pt>
                      <c:pt idx="140">
                        <c:v>1.2379246607843013</c:v>
                      </c:pt>
                      <c:pt idx="141">
                        <c:v>1.23626757183223</c:v>
                      </c:pt>
                      <c:pt idx="142">
                        <c:v>1.235320903408605</c:v>
                      </c:pt>
                      <c:pt idx="143">
                        <c:v>1.2342678954847675</c:v>
                      </c:pt>
                      <c:pt idx="144">
                        <c:v>1.2318573122218561</c:v>
                      </c:pt>
                      <c:pt idx="145">
                        <c:v>1.2309707217738037</c:v>
                      </c:pt>
                      <c:pt idx="146">
                        <c:v>1.2301723116273824</c:v>
                      </c:pt>
                      <c:pt idx="147">
                        <c:v>1.2277100253019451</c:v>
                      </c:pt>
                      <c:pt idx="148">
                        <c:v>1.2259409286517688</c:v>
                      </c:pt>
                      <c:pt idx="149">
                        <c:v>1.2239103392021613</c:v>
                      </c:pt>
                      <c:pt idx="150">
                        <c:v>1.2204390197398776</c:v>
                      </c:pt>
                      <c:pt idx="151">
                        <c:v>1.2158089234960112</c:v>
                      </c:pt>
                      <c:pt idx="152">
                        <c:v>1.2083070115565526</c:v>
                      </c:pt>
                      <c:pt idx="153">
                        <c:v>1.1944259995862336</c:v>
                      </c:pt>
                      <c:pt idx="154">
                        <c:v>1.1773441507816176</c:v>
                      </c:pt>
                      <c:pt idx="155">
                        <c:v>1.159408853149865</c:v>
                      </c:pt>
                      <c:pt idx="156">
                        <c:v>1.1372760951890313</c:v>
                      </c:pt>
                      <c:pt idx="157">
                        <c:v>1.1121595993382187</c:v>
                      </c:pt>
                      <c:pt idx="158">
                        <c:v>1.0879830902693364</c:v>
                      </c:pt>
                      <c:pt idx="159">
                        <c:v>1.0679014502415911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0.35982438192255073</c:v>
                      </c:pt>
                      <c:pt idx="1">
                        <c:v>0.36723335290699349</c:v>
                      </c:pt>
                      <c:pt idx="2">
                        <c:v>0.37149202641205048</c:v>
                      </c:pt>
                      <c:pt idx="3">
                        <c:v>0.37232776442850374</c:v>
                      </c:pt>
                      <c:pt idx="4">
                        <c:v>0.36994925347056373</c:v>
                      </c:pt>
                      <c:pt idx="5">
                        <c:v>0.36192237497999474</c:v>
                      </c:pt>
                      <c:pt idx="6">
                        <c:v>0.35121097772266652</c:v>
                      </c:pt>
                      <c:pt idx="7">
                        <c:v>0.33815140278898348</c:v>
                      </c:pt>
                      <c:pt idx="8">
                        <c:v>0.32045324846373752</c:v>
                      </c:pt>
                      <c:pt idx="9">
                        <c:v>0.30050403711010498</c:v>
                      </c:pt>
                      <c:pt idx="10">
                        <c:v>0.27844278859925775</c:v>
                      </c:pt>
                      <c:pt idx="11">
                        <c:v>0.25273901311330127</c:v>
                      </c:pt>
                      <c:pt idx="12">
                        <c:v>0.22628964870110552</c:v>
                      </c:pt>
                      <c:pt idx="13">
                        <c:v>0.20048442510689851</c:v>
                      </c:pt>
                      <c:pt idx="14">
                        <c:v>0.17396178301093573</c:v>
                      </c:pt>
                      <c:pt idx="15">
                        <c:v>0.14897410200719102</c:v>
                      </c:pt>
                      <c:pt idx="16">
                        <c:v>0.12487593765282824</c:v>
                      </c:pt>
                      <c:pt idx="17">
                        <c:v>0.10332672379191601</c:v>
                      </c:pt>
                      <c:pt idx="18">
                        <c:v>8.4448500983388741E-2</c:v>
                      </c:pt>
                      <c:pt idx="19">
                        <c:v>6.5130641871893324E-2</c:v>
                      </c:pt>
                      <c:pt idx="20">
                        <c:v>4.9083589463264847E-2</c:v>
                      </c:pt>
                      <c:pt idx="21">
                        <c:v>3.5499342943880921E-2</c:v>
                      </c:pt>
                      <c:pt idx="22">
                        <c:v>2.6784643419813896E-2</c:v>
                      </c:pt>
                      <c:pt idx="23">
                        <c:v>1.9292654606432098E-2</c:v>
                      </c:pt>
                      <c:pt idx="24">
                        <c:v>1.152603162840915E-2</c:v>
                      </c:pt>
                      <c:pt idx="25">
                        <c:v>5.6073763774138127E-3</c:v>
                      </c:pt>
                      <c:pt idx="26">
                        <c:v>2.9564409563279928E-3</c:v>
                      </c:pt>
                      <c:pt idx="27">
                        <c:v>2.0008891989722849E-3</c:v>
                      </c:pt>
                      <c:pt idx="28">
                        <c:v>4.0832486288830128E-3</c:v>
                      </c:pt>
                      <c:pt idx="29">
                        <c:v>5.4077567266283474E-3</c:v>
                      </c:pt>
                      <c:pt idx="30">
                        <c:v>8.3423010986864252E-3</c:v>
                      </c:pt>
                      <c:pt idx="31">
                        <c:v>1.2600399940424025E-2</c:v>
                      </c:pt>
                      <c:pt idx="32">
                        <c:v>2.2470757560810076E-2</c:v>
                      </c:pt>
                      <c:pt idx="33">
                        <c:v>3.2306710174717423E-2</c:v>
                      </c:pt>
                      <c:pt idx="34">
                        <c:v>4.3433108229887926E-2</c:v>
                      </c:pt>
                      <c:pt idx="35">
                        <c:v>5.7144801434206957E-2</c:v>
                      </c:pt>
                      <c:pt idx="36">
                        <c:v>7.15028184258132E-2</c:v>
                      </c:pt>
                      <c:pt idx="37">
                        <c:v>8.9094342355197753E-2</c:v>
                      </c:pt>
                      <c:pt idx="38">
                        <c:v>0.106972494757131</c:v>
                      </c:pt>
                      <c:pt idx="39">
                        <c:v>0.12478388126894399</c:v>
                      </c:pt>
                      <c:pt idx="40">
                        <c:v>0.14037978006166649</c:v>
                      </c:pt>
                      <c:pt idx="41">
                        <c:v>0.15587966764423949</c:v>
                      </c:pt>
                      <c:pt idx="42">
                        <c:v>0.17262797930787749</c:v>
                      </c:pt>
                      <c:pt idx="43">
                        <c:v>0.18905484553090876</c:v>
                      </c:pt>
                      <c:pt idx="44">
                        <c:v>0.20434188198442799</c:v>
                      </c:pt>
                      <c:pt idx="45">
                        <c:v>0.21857731048829476</c:v>
                      </c:pt>
                      <c:pt idx="46">
                        <c:v>0.23283733094497722</c:v>
                      </c:pt>
                      <c:pt idx="47">
                        <c:v>0.24686924506819502</c:v>
                      </c:pt>
                      <c:pt idx="48">
                        <c:v>0.26064182205751651</c:v>
                      </c:pt>
                      <c:pt idx="49">
                        <c:v>0.27577106257893602</c:v>
                      </c:pt>
                      <c:pt idx="50">
                        <c:v>0.29334243391653075</c:v>
                      </c:pt>
                      <c:pt idx="51">
                        <c:v>0.308936892496116</c:v>
                      </c:pt>
                      <c:pt idx="52">
                        <c:v>0.32696530190704126</c:v>
                      </c:pt>
                      <c:pt idx="53">
                        <c:v>0.34525614150515627</c:v>
                      </c:pt>
                      <c:pt idx="54">
                        <c:v>0.36525236890174051</c:v>
                      </c:pt>
                      <c:pt idx="55">
                        <c:v>0.38418955789009646</c:v>
                      </c:pt>
                      <c:pt idx="56">
                        <c:v>0.40491171259098596</c:v>
                      </c:pt>
                      <c:pt idx="57">
                        <c:v>0.42760276181084544</c:v>
                      </c:pt>
                      <c:pt idx="58">
                        <c:v>0.44935388892116401</c:v>
                      </c:pt>
                      <c:pt idx="59">
                        <c:v>0.47129062849072656</c:v>
                      </c:pt>
                      <c:pt idx="60">
                        <c:v>0.49230481011729443</c:v>
                      </c:pt>
                      <c:pt idx="61">
                        <c:v>0.51344505770247073</c:v>
                      </c:pt>
                      <c:pt idx="62">
                        <c:v>0.53481913232783018</c:v>
                      </c:pt>
                      <c:pt idx="63">
                        <c:v>0.55412207897080423</c:v>
                      </c:pt>
                      <c:pt idx="64">
                        <c:v>0.57117695601495666</c:v>
                      </c:pt>
                      <c:pt idx="65">
                        <c:v>0.5879466616759208</c:v>
                      </c:pt>
                      <c:pt idx="66">
                        <c:v>0.60451729940654098</c:v>
                      </c:pt>
                      <c:pt idx="67">
                        <c:v>0.61917478350494859</c:v>
                      </c:pt>
                      <c:pt idx="68">
                        <c:v>0.63427502459640372</c:v>
                      </c:pt>
                      <c:pt idx="69">
                        <c:v>0.64683994589365124</c:v>
                      </c:pt>
                      <c:pt idx="70">
                        <c:v>0.65821202124745803</c:v>
                      </c:pt>
                      <c:pt idx="71">
                        <c:v>0.66889191193805553</c:v>
                      </c:pt>
                      <c:pt idx="72">
                        <c:v>0.67939343250099449</c:v>
                      </c:pt>
                      <c:pt idx="73">
                        <c:v>0.6889559349401978</c:v>
                      </c:pt>
                      <c:pt idx="74">
                        <c:v>0.6961274782967557</c:v>
                      </c:pt>
                      <c:pt idx="75">
                        <c:v>0.70296747997545683</c:v>
                      </c:pt>
                      <c:pt idx="76">
                        <c:v>0.71021972468730832</c:v>
                      </c:pt>
                      <c:pt idx="77">
                        <c:v>0.71553595276656978</c:v>
                      </c:pt>
                      <c:pt idx="78">
                        <c:v>0.71992096389177374</c:v>
                      </c:pt>
                      <c:pt idx="79">
                        <c:v>0.72428612925270597</c:v>
                      </c:pt>
                      <c:pt idx="80">
                        <c:v>0.72838013507976673</c:v>
                      </c:pt>
                      <c:pt idx="81">
                        <c:v>0.73151192543153853</c:v>
                      </c:pt>
                      <c:pt idx="82">
                        <c:v>0.73483440282483004</c:v>
                      </c:pt>
                      <c:pt idx="83">
                        <c:v>0.73704392829387677</c:v>
                      </c:pt>
                      <c:pt idx="84">
                        <c:v>0.73883146881174822</c:v>
                      </c:pt>
                      <c:pt idx="85">
                        <c:v>0.73960843957629296</c:v>
                      </c:pt>
                      <c:pt idx="86">
                        <c:v>0.74104316537989579</c:v>
                      </c:pt>
                      <c:pt idx="87">
                        <c:v>0.74261038617212549</c:v>
                      </c:pt>
                      <c:pt idx="88">
                        <c:v>0.74396582846613302</c:v>
                      </c:pt>
                      <c:pt idx="89">
                        <c:v>0.74480514145410603</c:v>
                      </c:pt>
                      <c:pt idx="90">
                        <c:v>0.74629272054655804</c:v>
                      </c:pt>
                      <c:pt idx="91">
                        <c:v>0.74696808114546676</c:v>
                      </c:pt>
                      <c:pt idx="92">
                        <c:v>0.74640221455905609</c:v>
                      </c:pt>
                      <c:pt idx="93">
                        <c:v>0.74648967827226453</c:v>
                      </c:pt>
                      <c:pt idx="94">
                        <c:v>0.74649557231499819</c:v>
                      </c:pt>
                      <c:pt idx="95">
                        <c:v>0.74582090266995982</c:v>
                      </c:pt>
                      <c:pt idx="96">
                        <c:v>0.74575871449582198</c:v>
                      </c:pt>
                      <c:pt idx="97">
                        <c:v>0.74570589971929502</c:v>
                      </c:pt>
                      <c:pt idx="98">
                        <c:v>0.74555959697876095</c:v>
                      </c:pt>
                      <c:pt idx="99">
                        <c:v>0.74468715928222351</c:v>
                      </c:pt>
                      <c:pt idx="100">
                        <c:v>0.74447969778180156</c:v>
                      </c:pt>
                      <c:pt idx="101">
                        <c:v>0.74451833975824955</c:v>
                      </c:pt>
                      <c:pt idx="102">
                        <c:v>0.74489535362043069</c:v>
                      </c:pt>
                      <c:pt idx="103">
                        <c:v>0.74482988823029328</c:v>
                      </c:pt>
                      <c:pt idx="104">
                        <c:v>0.7453459180683667</c:v>
                      </c:pt>
                      <c:pt idx="105">
                        <c:v>0.74581565908667402</c:v>
                      </c:pt>
                      <c:pt idx="106">
                        <c:v>0.74604489754022851</c:v>
                      </c:pt>
                      <c:pt idx="107">
                        <c:v>0.74688482954646074</c:v>
                      </c:pt>
                      <c:pt idx="108">
                        <c:v>0.74727050328926925</c:v>
                      </c:pt>
                      <c:pt idx="109">
                        <c:v>0.74753196454251003</c:v>
                      </c:pt>
                      <c:pt idx="110">
                        <c:v>0.74769316116922946</c:v>
                      </c:pt>
                      <c:pt idx="111">
                        <c:v>0.74784526352488656</c:v>
                      </c:pt>
                      <c:pt idx="112">
                        <c:v>0.747814077609672</c:v>
                      </c:pt>
                      <c:pt idx="113">
                        <c:v>0.74801923960511174</c:v>
                      </c:pt>
                      <c:pt idx="114">
                        <c:v>0.7483633480060552</c:v>
                      </c:pt>
                      <c:pt idx="115">
                        <c:v>0.74843872718257942</c:v>
                      </c:pt>
                      <c:pt idx="116">
                        <c:v>0.74831914896845253</c:v>
                      </c:pt>
                      <c:pt idx="117">
                        <c:v>0.74877373494382349</c:v>
                      </c:pt>
                      <c:pt idx="118">
                        <c:v>0.74942510158513054</c:v>
                      </c:pt>
                      <c:pt idx="119">
                        <c:v>0.74973169021557151</c:v>
                      </c:pt>
                      <c:pt idx="120">
                        <c:v>0.75</c:v>
                      </c:pt>
                      <c:pt idx="121">
                        <c:v>0.74959856880277276</c:v>
                      </c:pt>
                      <c:pt idx="122">
                        <c:v>0.74846536240338679</c:v>
                      </c:pt>
                      <c:pt idx="123">
                        <c:v>0.7485387662478975</c:v>
                      </c:pt>
                      <c:pt idx="124">
                        <c:v>0.74892979453895026</c:v>
                      </c:pt>
                      <c:pt idx="125">
                        <c:v>0.74924051008595693</c:v>
                      </c:pt>
                      <c:pt idx="126">
                        <c:v>0.74886565221494172</c:v>
                      </c:pt>
                      <c:pt idx="127">
                        <c:v>0.74820759779044343</c:v>
                      </c:pt>
                      <c:pt idx="128">
                        <c:v>0.74826136662041853</c:v>
                      </c:pt>
                      <c:pt idx="129">
                        <c:v>0.74776903245158477</c:v>
                      </c:pt>
                      <c:pt idx="130">
                        <c:v>0.74729456742687528</c:v>
                      </c:pt>
                      <c:pt idx="131">
                        <c:v>0.74708011985728873</c:v>
                      </c:pt>
                      <c:pt idx="132">
                        <c:v>0.74614273029678302</c:v>
                      </c:pt>
                      <c:pt idx="133">
                        <c:v>0.74595629856336143</c:v>
                      </c:pt>
                      <c:pt idx="134">
                        <c:v>0.74594163440114247</c:v>
                      </c:pt>
                      <c:pt idx="135">
                        <c:v>0.74548010764096495</c:v>
                      </c:pt>
                      <c:pt idx="136">
                        <c:v>0.74481635787974476</c:v>
                      </c:pt>
                      <c:pt idx="137">
                        <c:v>0.74430436291879509</c:v>
                      </c:pt>
                      <c:pt idx="138">
                        <c:v>0.74353748875582804</c:v>
                      </c:pt>
                      <c:pt idx="139">
                        <c:v>0.74306892419856974</c:v>
                      </c:pt>
                      <c:pt idx="140">
                        <c:v>0.74275479647058074</c:v>
                      </c:pt>
                      <c:pt idx="141">
                        <c:v>0.74176054309933792</c:v>
                      </c:pt>
                      <c:pt idx="142">
                        <c:v>0.74119254204516305</c:v>
                      </c:pt>
                      <c:pt idx="143">
                        <c:v>0.74056073729086047</c:v>
                      </c:pt>
                      <c:pt idx="144">
                        <c:v>0.73911438733311374</c:v>
                      </c:pt>
                      <c:pt idx="145">
                        <c:v>0.73858243306428228</c:v>
                      </c:pt>
                      <c:pt idx="146">
                        <c:v>0.73810338697642952</c:v>
                      </c:pt>
                      <c:pt idx="147">
                        <c:v>0.73662601518116699</c:v>
                      </c:pt>
                      <c:pt idx="148">
                        <c:v>0.73556455719106129</c:v>
                      </c:pt>
                      <c:pt idx="149">
                        <c:v>0.73434620352129676</c:v>
                      </c:pt>
                      <c:pt idx="150">
                        <c:v>0.73226341184392651</c:v>
                      </c:pt>
                      <c:pt idx="151">
                        <c:v>0.72948535409760673</c:v>
                      </c:pt>
                      <c:pt idx="152">
                        <c:v>0.72498420693393151</c:v>
                      </c:pt>
                      <c:pt idx="153">
                        <c:v>0.7166555997517402</c:v>
                      </c:pt>
                      <c:pt idx="154">
                        <c:v>0.70640649046897053</c:v>
                      </c:pt>
                      <c:pt idx="155">
                        <c:v>0.69564531188991907</c:v>
                      </c:pt>
                      <c:pt idx="156">
                        <c:v>0.68236565711341868</c:v>
                      </c:pt>
                      <c:pt idx="157">
                        <c:v>0.66729575960293119</c:v>
                      </c:pt>
                      <c:pt idx="158">
                        <c:v>0.65278985416160173</c:v>
                      </c:pt>
                      <c:pt idx="159">
                        <c:v>0.64074087014495473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0.59970730320425125</c:v>
                </c:pt>
                <c:pt idx="1">
                  <c:v>0.61205558817832251</c:v>
                </c:pt>
                <c:pt idx="2">
                  <c:v>0.61915337735341747</c:v>
                </c:pt>
                <c:pt idx="3">
                  <c:v>0.62054627404750629</c:v>
                </c:pt>
                <c:pt idx="4">
                  <c:v>0.61658208911760626</c:v>
                </c:pt>
                <c:pt idx="5">
                  <c:v>0.60320395829999129</c:v>
                </c:pt>
                <c:pt idx="6">
                  <c:v>0.58535162953777753</c:v>
                </c:pt>
                <c:pt idx="7">
                  <c:v>0.5635856713149725</c:v>
                </c:pt>
                <c:pt idx="8">
                  <c:v>0.53408874743956258</c:v>
                </c:pt>
                <c:pt idx="9">
                  <c:v>0.50084006185017504</c:v>
                </c:pt>
                <c:pt idx="10">
                  <c:v>0.46407131433209625</c:v>
                </c:pt>
                <c:pt idx="11">
                  <c:v>0.42123168852216875</c:v>
                </c:pt>
                <c:pt idx="12">
                  <c:v>0.37714941450184253</c:v>
                </c:pt>
                <c:pt idx="13">
                  <c:v>0.33414070851149752</c:v>
                </c:pt>
                <c:pt idx="14">
                  <c:v>0.28993630501822626</c:v>
                </c:pt>
                <c:pt idx="15">
                  <c:v>0.248290170011985</c:v>
                </c:pt>
                <c:pt idx="16">
                  <c:v>0.20812656275471375</c:v>
                </c:pt>
                <c:pt idx="17">
                  <c:v>0.17221120631986001</c:v>
                </c:pt>
                <c:pt idx="18">
                  <c:v>0.14074750163898125</c:v>
                </c:pt>
                <c:pt idx="19">
                  <c:v>0.10855106978648887</c:v>
                </c:pt>
                <c:pt idx="20">
                  <c:v>8.1805982438774738E-2</c:v>
                </c:pt>
                <c:pt idx="21">
                  <c:v>5.9165571573134873E-2</c:v>
                </c:pt>
                <c:pt idx="22">
                  <c:v>4.4641072366356498E-2</c:v>
                </c:pt>
                <c:pt idx="23">
                  <c:v>3.2154424344053502E-2</c:v>
                </c:pt>
                <c:pt idx="24">
                  <c:v>1.9210052714015251E-2</c:v>
                </c:pt>
                <c:pt idx="25">
                  <c:v>9.3456272956896867E-3</c:v>
                </c:pt>
                <c:pt idx="26">
                  <c:v>4.9274015938799874E-3</c:v>
                </c:pt>
                <c:pt idx="27">
                  <c:v>3.3348153316204751E-3</c:v>
                </c:pt>
                <c:pt idx="28">
                  <c:v>6.8054143814716868E-3</c:v>
                </c:pt>
                <c:pt idx="29">
                  <c:v>9.0129278777139124E-3</c:v>
                </c:pt>
                <c:pt idx="30">
                  <c:v>1.3903835164477374E-2</c:v>
                </c:pt>
                <c:pt idx="31">
                  <c:v>2.1000666567373375E-2</c:v>
                </c:pt>
                <c:pt idx="32">
                  <c:v>3.7451262601350128E-2</c:v>
                </c:pt>
                <c:pt idx="33">
                  <c:v>5.3844516957862382E-2</c:v>
                </c:pt>
                <c:pt idx="34">
                  <c:v>7.2388513716479877E-2</c:v>
                </c:pt>
                <c:pt idx="35">
                  <c:v>9.5241335723678253E-2</c:v>
                </c:pt>
                <c:pt idx="36">
                  <c:v>0.11917136404302199</c:v>
                </c:pt>
                <c:pt idx="37">
                  <c:v>0.14849057059199625</c:v>
                </c:pt>
                <c:pt idx="38">
                  <c:v>0.17828749126188498</c:v>
                </c:pt>
                <c:pt idx="39">
                  <c:v>0.20797313544824</c:v>
                </c:pt>
                <c:pt idx="40">
                  <c:v>0.2339663001027775</c:v>
                </c:pt>
                <c:pt idx="41">
                  <c:v>0.25979944607373251</c:v>
                </c:pt>
                <c:pt idx="42">
                  <c:v>0.28771329884646252</c:v>
                </c:pt>
                <c:pt idx="43">
                  <c:v>0.31509140921818124</c:v>
                </c:pt>
                <c:pt idx="44">
                  <c:v>0.34056980330738001</c:v>
                </c:pt>
                <c:pt idx="45">
                  <c:v>0.36429551748049127</c:v>
                </c:pt>
                <c:pt idx="46">
                  <c:v>0.38806221824162873</c:v>
                </c:pt>
                <c:pt idx="47">
                  <c:v>0.41144874178032503</c:v>
                </c:pt>
                <c:pt idx="48">
                  <c:v>0.43440303676252745</c:v>
                </c:pt>
                <c:pt idx="49">
                  <c:v>0.45961843763155996</c:v>
                </c:pt>
                <c:pt idx="50">
                  <c:v>0.48890405652755126</c:v>
                </c:pt>
                <c:pt idx="51">
                  <c:v>0.51489482082686</c:v>
                </c:pt>
                <c:pt idx="52">
                  <c:v>0.54494216984506871</c:v>
                </c:pt>
                <c:pt idx="53">
                  <c:v>0.57542690250859374</c:v>
                </c:pt>
                <c:pt idx="54">
                  <c:v>0.60875394816956752</c:v>
                </c:pt>
                <c:pt idx="55">
                  <c:v>0.6403159298168275</c:v>
                </c:pt>
                <c:pt idx="56">
                  <c:v>0.67485285431830988</c:v>
                </c:pt>
                <c:pt idx="57">
                  <c:v>0.71267126968474248</c:v>
                </c:pt>
                <c:pt idx="58">
                  <c:v>0.74892314820193995</c:v>
                </c:pt>
                <c:pt idx="59">
                  <c:v>0.78548438081787753</c:v>
                </c:pt>
                <c:pt idx="60">
                  <c:v>0.82050801686215746</c:v>
                </c:pt>
                <c:pt idx="61">
                  <c:v>0.85574176283745129</c:v>
                </c:pt>
                <c:pt idx="62">
                  <c:v>0.89136522054638379</c:v>
                </c:pt>
                <c:pt idx="63">
                  <c:v>0.92353679828467372</c:v>
                </c:pt>
                <c:pt idx="64">
                  <c:v>0.95196159335826125</c:v>
                </c:pt>
                <c:pt idx="65">
                  <c:v>0.97991110279320126</c:v>
                </c:pt>
                <c:pt idx="66">
                  <c:v>1.0075288323442351</c:v>
                </c:pt>
                <c:pt idx="67">
                  <c:v>1.0319579725082475</c:v>
                </c:pt>
                <c:pt idx="68">
                  <c:v>1.0571250409940063</c:v>
                </c:pt>
                <c:pt idx="69">
                  <c:v>1.0780665764894186</c:v>
                </c:pt>
                <c:pt idx="70">
                  <c:v>1.09702003541243</c:v>
                </c:pt>
                <c:pt idx="71">
                  <c:v>1.1148198532300926</c:v>
                </c:pt>
                <c:pt idx="72">
                  <c:v>1.1323223875016575</c:v>
                </c:pt>
                <c:pt idx="73">
                  <c:v>1.1482598915669964</c:v>
                </c:pt>
                <c:pt idx="74">
                  <c:v>1.1602124638279263</c:v>
                </c:pt>
                <c:pt idx="75">
                  <c:v>1.1716124666257612</c:v>
                </c:pt>
                <c:pt idx="76">
                  <c:v>1.1836995411455138</c:v>
                </c:pt>
                <c:pt idx="77">
                  <c:v>1.1925599212776163</c:v>
                </c:pt>
                <c:pt idx="78">
                  <c:v>1.1998682731529562</c:v>
                </c:pt>
                <c:pt idx="79">
                  <c:v>1.2071435487545099</c:v>
                </c:pt>
                <c:pt idx="80">
                  <c:v>1.2139668917996114</c:v>
                </c:pt>
                <c:pt idx="81">
                  <c:v>1.2191865423858974</c:v>
                </c:pt>
                <c:pt idx="82">
                  <c:v>1.2247240047080501</c:v>
                </c:pt>
                <c:pt idx="83">
                  <c:v>1.2284065471564611</c:v>
                </c:pt>
                <c:pt idx="84">
                  <c:v>1.2313857813529137</c:v>
                </c:pt>
                <c:pt idx="85">
                  <c:v>1.2326807326271549</c:v>
                </c:pt>
                <c:pt idx="86">
                  <c:v>1.2350719422998262</c:v>
                </c:pt>
                <c:pt idx="87">
                  <c:v>1.2376839769535426</c:v>
                </c:pt>
                <c:pt idx="88">
                  <c:v>1.2399430474435549</c:v>
                </c:pt>
                <c:pt idx="89">
                  <c:v>1.2413419024235099</c:v>
                </c:pt>
                <c:pt idx="90">
                  <c:v>1.2438212009109302</c:v>
                </c:pt>
                <c:pt idx="91">
                  <c:v>1.2449468019091112</c:v>
                </c:pt>
                <c:pt idx="92">
                  <c:v>1.24400369093176</c:v>
                </c:pt>
                <c:pt idx="93">
                  <c:v>1.2441494637871076</c:v>
                </c:pt>
                <c:pt idx="94">
                  <c:v>1.2441592871916638</c:v>
                </c:pt>
                <c:pt idx="95">
                  <c:v>1.2430348377832663</c:v>
                </c:pt>
                <c:pt idx="96">
                  <c:v>1.24293119082637</c:v>
                </c:pt>
                <c:pt idx="97">
                  <c:v>1.2428431661988251</c:v>
                </c:pt>
                <c:pt idx="98">
                  <c:v>1.2425993282979351</c:v>
                </c:pt>
                <c:pt idx="99">
                  <c:v>1.2411452654703725</c:v>
                </c:pt>
                <c:pt idx="100">
                  <c:v>1.2407994963030025</c:v>
                </c:pt>
                <c:pt idx="101">
                  <c:v>1.2408638995970824</c:v>
                </c:pt>
                <c:pt idx="102">
                  <c:v>1.2414922560340511</c:v>
                </c:pt>
                <c:pt idx="103">
                  <c:v>1.2413831470504888</c:v>
                </c:pt>
                <c:pt idx="104">
                  <c:v>1.2422431967806111</c:v>
                </c:pt>
                <c:pt idx="105">
                  <c:v>1.2430260984777899</c:v>
                </c:pt>
                <c:pt idx="106">
                  <c:v>1.2434081625670474</c:v>
                </c:pt>
                <c:pt idx="107">
                  <c:v>1.2448080492441012</c:v>
                </c:pt>
                <c:pt idx="108">
                  <c:v>1.2454508388154488</c:v>
                </c:pt>
                <c:pt idx="109">
                  <c:v>1.2458866075708499</c:v>
                </c:pt>
                <c:pt idx="110">
                  <c:v>1.2461552686153825</c:v>
                </c:pt>
                <c:pt idx="111">
                  <c:v>1.2464087725414776</c:v>
                </c:pt>
                <c:pt idx="112">
                  <c:v>1.2463567960161199</c:v>
                </c:pt>
                <c:pt idx="113">
                  <c:v>1.2466987326751862</c:v>
                </c:pt>
                <c:pt idx="114">
                  <c:v>1.2472722466767587</c:v>
                </c:pt>
                <c:pt idx="115">
                  <c:v>1.2473978786376325</c:v>
                </c:pt>
                <c:pt idx="116">
                  <c:v>1.2471985816140876</c:v>
                </c:pt>
                <c:pt idx="117">
                  <c:v>1.2479562249063725</c:v>
                </c:pt>
                <c:pt idx="118">
                  <c:v>1.2490418359752176</c:v>
                </c:pt>
                <c:pt idx="119">
                  <c:v>1.2495528170259524</c:v>
                </c:pt>
                <c:pt idx="120">
                  <c:v>1.25</c:v>
                </c:pt>
                <c:pt idx="121">
                  <c:v>1.2493309480046213</c:v>
                </c:pt>
                <c:pt idx="122">
                  <c:v>1.2474422706723112</c:v>
                </c:pt>
                <c:pt idx="123">
                  <c:v>1.2475646104131626</c:v>
                </c:pt>
                <c:pt idx="124">
                  <c:v>1.2482163242315838</c:v>
                </c:pt>
                <c:pt idx="125">
                  <c:v>1.248734183476595</c:v>
                </c:pt>
                <c:pt idx="126">
                  <c:v>1.2481094203582364</c:v>
                </c:pt>
                <c:pt idx="127">
                  <c:v>1.2470126629840725</c:v>
                </c:pt>
                <c:pt idx="128">
                  <c:v>1.2471022777006975</c:v>
                </c:pt>
                <c:pt idx="129">
                  <c:v>1.2462817207526413</c:v>
                </c:pt>
                <c:pt idx="130">
                  <c:v>1.2454909457114587</c:v>
                </c:pt>
                <c:pt idx="131">
                  <c:v>1.2451335330954814</c:v>
                </c:pt>
                <c:pt idx="132">
                  <c:v>1.2435712171613051</c:v>
                </c:pt>
                <c:pt idx="133">
                  <c:v>1.2432604976056025</c:v>
                </c:pt>
                <c:pt idx="134">
                  <c:v>1.2432360573352375</c:v>
                </c:pt>
                <c:pt idx="135">
                  <c:v>1.2424668460682751</c:v>
                </c:pt>
                <c:pt idx="136">
                  <c:v>1.2413605964662413</c:v>
                </c:pt>
                <c:pt idx="137">
                  <c:v>1.240507271531325</c:v>
                </c:pt>
                <c:pt idx="138">
                  <c:v>1.2392291479263799</c:v>
                </c:pt>
                <c:pt idx="139">
                  <c:v>1.2384482069976164</c:v>
                </c:pt>
                <c:pt idx="140">
                  <c:v>1.2379246607843013</c:v>
                </c:pt>
                <c:pt idx="141">
                  <c:v>1.23626757183223</c:v>
                </c:pt>
                <c:pt idx="142">
                  <c:v>1.235320903408605</c:v>
                </c:pt>
                <c:pt idx="143">
                  <c:v>1.2342678954847675</c:v>
                </c:pt>
                <c:pt idx="144">
                  <c:v>1.2318573122218561</c:v>
                </c:pt>
                <c:pt idx="145">
                  <c:v>1.2309707217738037</c:v>
                </c:pt>
                <c:pt idx="146">
                  <c:v>1.2301723116273824</c:v>
                </c:pt>
                <c:pt idx="147">
                  <c:v>1.2277100253019451</c:v>
                </c:pt>
                <c:pt idx="148">
                  <c:v>1.2259409286517688</c:v>
                </c:pt>
                <c:pt idx="149">
                  <c:v>1.2239103392021613</c:v>
                </c:pt>
                <c:pt idx="150">
                  <c:v>1.2204390197398776</c:v>
                </c:pt>
                <c:pt idx="151">
                  <c:v>1.2158089234960112</c:v>
                </c:pt>
                <c:pt idx="152">
                  <c:v>1.2083070115565526</c:v>
                </c:pt>
                <c:pt idx="153">
                  <c:v>1.1944259995862336</c:v>
                </c:pt>
                <c:pt idx="154">
                  <c:v>1.1773441507816176</c:v>
                </c:pt>
                <c:pt idx="155">
                  <c:v>1.159408853149865</c:v>
                </c:pt>
                <c:pt idx="156">
                  <c:v>1.1372760951890313</c:v>
                </c:pt>
                <c:pt idx="157">
                  <c:v>1.1121595993382187</c:v>
                </c:pt>
                <c:pt idx="158">
                  <c:v>1.0879830902693364</c:v>
                </c:pt>
                <c:pt idx="159">
                  <c:v>1.0679014502415911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0.35982438192255073</c:v>
                </c:pt>
                <c:pt idx="1">
                  <c:v>0.36723335290699349</c:v>
                </c:pt>
                <c:pt idx="2">
                  <c:v>0.37149202641205048</c:v>
                </c:pt>
                <c:pt idx="3">
                  <c:v>0.37232776442850374</c:v>
                </c:pt>
                <c:pt idx="4">
                  <c:v>0.36994925347056373</c:v>
                </c:pt>
                <c:pt idx="5">
                  <c:v>0.36192237497999474</c:v>
                </c:pt>
                <c:pt idx="6">
                  <c:v>0.35121097772266652</c:v>
                </c:pt>
                <c:pt idx="7">
                  <c:v>0.33815140278898348</c:v>
                </c:pt>
                <c:pt idx="8">
                  <c:v>0.32045324846373752</c:v>
                </c:pt>
                <c:pt idx="9">
                  <c:v>0.30050403711010498</c:v>
                </c:pt>
                <c:pt idx="10">
                  <c:v>0.27844278859925775</c:v>
                </c:pt>
                <c:pt idx="11">
                  <c:v>0.25273901311330127</c:v>
                </c:pt>
                <c:pt idx="12">
                  <c:v>0.22628964870110552</c:v>
                </c:pt>
                <c:pt idx="13">
                  <c:v>0.20048442510689851</c:v>
                </c:pt>
                <c:pt idx="14">
                  <c:v>0.17396178301093573</c:v>
                </c:pt>
                <c:pt idx="15">
                  <c:v>0.14897410200719102</c:v>
                </c:pt>
                <c:pt idx="16">
                  <c:v>0.12487593765282824</c:v>
                </c:pt>
                <c:pt idx="17">
                  <c:v>0.10332672379191601</c:v>
                </c:pt>
                <c:pt idx="18">
                  <c:v>8.4448500983388741E-2</c:v>
                </c:pt>
                <c:pt idx="19">
                  <c:v>6.5130641871893324E-2</c:v>
                </c:pt>
                <c:pt idx="20">
                  <c:v>4.9083589463264847E-2</c:v>
                </c:pt>
                <c:pt idx="21">
                  <c:v>3.5499342943880921E-2</c:v>
                </c:pt>
                <c:pt idx="22">
                  <c:v>2.6784643419813896E-2</c:v>
                </c:pt>
                <c:pt idx="23">
                  <c:v>1.9292654606432098E-2</c:v>
                </c:pt>
                <c:pt idx="24">
                  <c:v>1.152603162840915E-2</c:v>
                </c:pt>
                <c:pt idx="25">
                  <c:v>5.6073763774138127E-3</c:v>
                </c:pt>
                <c:pt idx="26">
                  <c:v>2.9564409563279928E-3</c:v>
                </c:pt>
                <c:pt idx="27">
                  <c:v>2.0008891989722849E-3</c:v>
                </c:pt>
                <c:pt idx="28">
                  <c:v>4.0832486288830128E-3</c:v>
                </c:pt>
                <c:pt idx="29">
                  <c:v>5.4077567266283474E-3</c:v>
                </c:pt>
                <c:pt idx="30">
                  <c:v>8.3423010986864252E-3</c:v>
                </c:pt>
                <c:pt idx="31">
                  <c:v>1.2600399940424025E-2</c:v>
                </c:pt>
                <c:pt idx="32">
                  <c:v>2.2470757560810076E-2</c:v>
                </c:pt>
                <c:pt idx="33">
                  <c:v>3.2306710174717423E-2</c:v>
                </c:pt>
                <c:pt idx="34">
                  <c:v>4.3433108229887926E-2</c:v>
                </c:pt>
                <c:pt idx="35">
                  <c:v>5.7144801434206957E-2</c:v>
                </c:pt>
                <c:pt idx="36">
                  <c:v>7.15028184258132E-2</c:v>
                </c:pt>
                <c:pt idx="37">
                  <c:v>8.9094342355197753E-2</c:v>
                </c:pt>
                <c:pt idx="38">
                  <c:v>0.106972494757131</c:v>
                </c:pt>
                <c:pt idx="39">
                  <c:v>0.12478388126894399</c:v>
                </c:pt>
                <c:pt idx="40">
                  <c:v>0.14037978006166649</c:v>
                </c:pt>
                <c:pt idx="41">
                  <c:v>0.15587966764423949</c:v>
                </c:pt>
                <c:pt idx="42">
                  <c:v>0.17262797930787749</c:v>
                </c:pt>
                <c:pt idx="43">
                  <c:v>0.18905484553090876</c:v>
                </c:pt>
                <c:pt idx="44">
                  <c:v>0.20434188198442799</c:v>
                </c:pt>
                <c:pt idx="45">
                  <c:v>0.21857731048829476</c:v>
                </c:pt>
                <c:pt idx="46">
                  <c:v>0.23283733094497722</c:v>
                </c:pt>
                <c:pt idx="47">
                  <c:v>0.24686924506819502</c:v>
                </c:pt>
                <c:pt idx="48">
                  <c:v>0.26064182205751651</c:v>
                </c:pt>
                <c:pt idx="49">
                  <c:v>0.27577106257893602</c:v>
                </c:pt>
                <c:pt idx="50">
                  <c:v>0.29334243391653075</c:v>
                </c:pt>
                <c:pt idx="51">
                  <c:v>0.308936892496116</c:v>
                </c:pt>
                <c:pt idx="52">
                  <c:v>0.32696530190704126</c:v>
                </c:pt>
                <c:pt idx="53">
                  <c:v>0.34525614150515627</c:v>
                </c:pt>
                <c:pt idx="54">
                  <c:v>0.36525236890174051</c:v>
                </c:pt>
                <c:pt idx="55">
                  <c:v>0.38418955789009646</c:v>
                </c:pt>
                <c:pt idx="56">
                  <c:v>0.40491171259098596</c:v>
                </c:pt>
                <c:pt idx="57">
                  <c:v>0.42760276181084544</c:v>
                </c:pt>
                <c:pt idx="58">
                  <c:v>0.44935388892116401</c:v>
                </c:pt>
                <c:pt idx="59">
                  <c:v>0.47129062849072656</c:v>
                </c:pt>
                <c:pt idx="60">
                  <c:v>0.49230481011729443</c:v>
                </c:pt>
                <c:pt idx="61">
                  <c:v>0.51344505770247073</c:v>
                </c:pt>
                <c:pt idx="62">
                  <c:v>0.53481913232783018</c:v>
                </c:pt>
                <c:pt idx="63">
                  <c:v>0.55412207897080423</c:v>
                </c:pt>
                <c:pt idx="64">
                  <c:v>0.57117695601495666</c:v>
                </c:pt>
                <c:pt idx="65">
                  <c:v>0.5879466616759208</c:v>
                </c:pt>
                <c:pt idx="66">
                  <c:v>0.60451729940654098</c:v>
                </c:pt>
                <c:pt idx="67">
                  <c:v>0.61917478350494859</c:v>
                </c:pt>
                <c:pt idx="68">
                  <c:v>0.63427502459640372</c:v>
                </c:pt>
                <c:pt idx="69">
                  <c:v>0.64683994589365124</c:v>
                </c:pt>
                <c:pt idx="70">
                  <c:v>0.65821202124745803</c:v>
                </c:pt>
                <c:pt idx="71">
                  <c:v>0.66889191193805553</c:v>
                </c:pt>
                <c:pt idx="72">
                  <c:v>0.67939343250099449</c:v>
                </c:pt>
                <c:pt idx="73">
                  <c:v>0.6889559349401978</c:v>
                </c:pt>
                <c:pt idx="74">
                  <c:v>0.6961274782967557</c:v>
                </c:pt>
                <c:pt idx="75">
                  <c:v>0.70296747997545683</c:v>
                </c:pt>
                <c:pt idx="76">
                  <c:v>0.71021972468730832</c:v>
                </c:pt>
                <c:pt idx="77">
                  <c:v>0.71553595276656978</c:v>
                </c:pt>
                <c:pt idx="78">
                  <c:v>0.71992096389177374</c:v>
                </c:pt>
                <c:pt idx="79">
                  <c:v>0.72428612925270597</c:v>
                </c:pt>
                <c:pt idx="80">
                  <c:v>0.72838013507976673</c:v>
                </c:pt>
                <c:pt idx="81">
                  <c:v>0.73151192543153853</c:v>
                </c:pt>
                <c:pt idx="82">
                  <c:v>0.73483440282483004</c:v>
                </c:pt>
                <c:pt idx="83">
                  <c:v>0.73704392829387677</c:v>
                </c:pt>
                <c:pt idx="84">
                  <c:v>0.73883146881174822</c:v>
                </c:pt>
                <c:pt idx="85">
                  <c:v>0.73960843957629296</c:v>
                </c:pt>
                <c:pt idx="86">
                  <c:v>0.74104316537989579</c:v>
                </c:pt>
                <c:pt idx="87">
                  <c:v>0.74261038617212549</c:v>
                </c:pt>
                <c:pt idx="88">
                  <c:v>0.74396582846613302</c:v>
                </c:pt>
                <c:pt idx="89">
                  <c:v>0.74480514145410603</c:v>
                </c:pt>
                <c:pt idx="90">
                  <c:v>0.74629272054655804</c:v>
                </c:pt>
                <c:pt idx="91">
                  <c:v>0.74696808114546676</c:v>
                </c:pt>
                <c:pt idx="92">
                  <c:v>0.74640221455905609</c:v>
                </c:pt>
                <c:pt idx="93">
                  <c:v>0.74648967827226453</c:v>
                </c:pt>
                <c:pt idx="94">
                  <c:v>0.74649557231499819</c:v>
                </c:pt>
                <c:pt idx="95">
                  <c:v>0.74582090266995982</c:v>
                </c:pt>
                <c:pt idx="96">
                  <c:v>0.74575871449582198</c:v>
                </c:pt>
                <c:pt idx="97">
                  <c:v>0.74570589971929502</c:v>
                </c:pt>
                <c:pt idx="98">
                  <c:v>0.74555959697876095</c:v>
                </c:pt>
                <c:pt idx="99">
                  <c:v>0.74468715928222351</c:v>
                </c:pt>
                <c:pt idx="100">
                  <c:v>0.74447969778180156</c:v>
                </c:pt>
                <c:pt idx="101">
                  <c:v>0.74451833975824955</c:v>
                </c:pt>
                <c:pt idx="102">
                  <c:v>0.74489535362043069</c:v>
                </c:pt>
                <c:pt idx="103">
                  <c:v>0.74482988823029328</c:v>
                </c:pt>
                <c:pt idx="104">
                  <c:v>0.7453459180683667</c:v>
                </c:pt>
                <c:pt idx="105">
                  <c:v>0.74581565908667402</c:v>
                </c:pt>
                <c:pt idx="106">
                  <c:v>0.74604489754022851</c:v>
                </c:pt>
                <c:pt idx="107">
                  <c:v>0.74688482954646074</c:v>
                </c:pt>
                <c:pt idx="108">
                  <c:v>0.74727050328926925</c:v>
                </c:pt>
                <c:pt idx="109">
                  <c:v>0.74753196454251003</c:v>
                </c:pt>
                <c:pt idx="110">
                  <c:v>0.74769316116922946</c:v>
                </c:pt>
                <c:pt idx="111">
                  <c:v>0.74784526352488656</c:v>
                </c:pt>
                <c:pt idx="112">
                  <c:v>0.747814077609672</c:v>
                </c:pt>
                <c:pt idx="113">
                  <c:v>0.74801923960511174</c:v>
                </c:pt>
                <c:pt idx="114">
                  <c:v>0.7483633480060552</c:v>
                </c:pt>
                <c:pt idx="115">
                  <c:v>0.74843872718257942</c:v>
                </c:pt>
                <c:pt idx="116">
                  <c:v>0.74831914896845253</c:v>
                </c:pt>
                <c:pt idx="117">
                  <c:v>0.74877373494382349</c:v>
                </c:pt>
                <c:pt idx="118">
                  <c:v>0.74942510158513054</c:v>
                </c:pt>
                <c:pt idx="119">
                  <c:v>0.74973169021557151</c:v>
                </c:pt>
                <c:pt idx="120">
                  <c:v>0.75</c:v>
                </c:pt>
                <c:pt idx="121">
                  <c:v>0.74959856880277276</c:v>
                </c:pt>
                <c:pt idx="122">
                  <c:v>0.74846536240338679</c:v>
                </c:pt>
                <c:pt idx="123">
                  <c:v>0.7485387662478975</c:v>
                </c:pt>
                <c:pt idx="124">
                  <c:v>0.74892979453895026</c:v>
                </c:pt>
                <c:pt idx="125">
                  <c:v>0.74924051008595693</c:v>
                </c:pt>
                <c:pt idx="126">
                  <c:v>0.74886565221494172</c:v>
                </c:pt>
                <c:pt idx="127">
                  <c:v>0.74820759779044343</c:v>
                </c:pt>
                <c:pt idx="128">
                  <c:v>0.74826136662041853</c:v>
                </c:pt>
                <c:pt idx="129">
                  <c:v>0.74776903245158477</c:v>
                </c:pt>
                <c:pt idx="130">
                  <c:v>0.74729456742687528</c:v>
                </c:pt>
                <c:pt idx="131">
                  <c:v>0.74708011985728873</c:v>
                </c:pt>
                <c:pt idx="132">
                  <c:v>0.74614273029678302</c:v>
                </c:pt>
                <c:pt idx="133">
                  <c:v>0.74595629856336143</c:v>
                </c:pt>
                <c:pt idx="134">
                  <c:v>0.74594163440114247</c:v>
                </c:pt>
                <c:pt idx="135">
                  <c:v>0.74548010764096495</c:v>
                </c:pt>
                <c:pt idx="136">
                  <c:v>0.74481635787974476</c:v>
                </c:pt>
                <c:pt idx="137">
                  <c:v>0.74430436291879509</c:v>
                </c:pt>
                <c:pt idx="138">
                  <c:v>0.74353748875582804</c:v>
                </c:pt>
                <c:pt idx="139">
                  <c:v>0.74306892419856974</c:v>
                </c:pt>
                <c:pt idx="140">
                  <c:v>0.74275479647058074</c:v>
                </c:pt>
                <c:pt idx="141">
                  <c:v>0.74176054309933792</c:v>
                </c:pt>
                <c:pt idx="142">
                  <c:v>0.74119254204516305</c:v>
                </c:pt>
                <c:pt idx="143">
                  <c:v>0.74056073729086047</c:v>
                </c:pt>
                <c:pt idx="144">
                  <c:v>0.73911438733311374</c:v>
                </c:pt>
                <c:pt idx="145">
                  <c:v>0.73858243306428228</c:v>
                </c:pt>
                <c:pt idx="146">
                  <c:v>0.73810338697642952</c:v>
                </c:pt>
                <c:pt idx="147">
                  <c:v>0.73662601518116699</c:v>
                </c:pt>
                <c:pt idx="148">
                  <c:v>0.73556455719106129</c:v>
                </c:pt>
                <c:pt idx="149">
                  <c:v>0.73434620352129676</c:v>
                </c:pt>
                <c:pt idx="150">
                  <c:v>0.73226341184392651</c:v>
                </c:pt>
                <c:pt idx="151">
                  <c:v>0.72948535409760673</c:v>
                </c:pt>
                <c:pt idx="152">
                  <c:v>0.72498420693393151</c:v>
                </c:pt>
                <c:pt idx="153">
                  <c:v>0.7166555997517402</c:v>
                </c:pt>
                <c:pt idx="154">
                  <c:v>0.70640649046897053</c:v>
                </c:pt>
                <c:pt idx="155">
                  <c:v>0.69564531188991907</c:v>
                </c:pt>
                <c:pt idx="156">
                  <c:v>0.68236565711341868</c:v>
                </c:pt>
                <c:pt idx="157">
                  <c:v>0.66729575960293119</c:v>
                </c:pt>
                <c:pt idx="158">
                  <c:v>0.65278985416160173</c:v>
                </c:pt>
                <c:pt idx="159">
                  <c:v>0.64074087014495473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Rosmarinic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0.47976584256340099</c:v>
                      </c:pt>
                      <c:pt idx="1">
                        <c:v>0.48964447054265797</c:v>
                      </c:pt>
                      <c:pt idx="2">
                        <c:v>0.49532270188273397</c:v>
                      </c:pt>
                      <c:pt idx="3">
                        <c:v>0.49643701923800498</c:v>
                      </c:pt>
                      <c:pt idx="4">
                        <c:v>0.493265671294085</c:v>
                      </c:pt>
                      <c:pt idx="5">
                        <c:v>0.48256316663999299</c:v>
                      </c:pt>
                      <c:pt idx="6">
                        <c:v>0.46828130363022202</c:v>
                      </c:pt>
                      <c:pt idx="7">
                        <c:v>0.45086853705197799</c:v>
                      </c:pt>
                      <c:pt idx="8">
                        <c:v>0.42727099795165002</c:v>
                      </c:pt>
                      <c:pt idx="9">
                        <c:v>0.40067204948014001</c:v>
                      </c:pt>
                      <c:pt idx="10">
                        <c:v>0.371257051465677</c:v>
                      </c:pt>
                      <c:pt idx="11">
                        <c:v>0.33698535081773501</c:v>
                      </c:pt>
                      <c:pt idx="12">
                        <c:v>0.30171953160147402</c:v>
                      </c:pt>
                      <c:pt idx="13">
                        <c:v>0.26731256680919802</c:v>
                      </c:pt>
                      <c:pt idx="14">
                        <c:v>0.231949044014581</c:v>
                      </c:pt>
                      <c:pt idx="15">
                        <c:v>0.19863213600958801</c:v>
                      </c:pt>
                      <c:pt idx="16">
                        <c:v>0.16650125020377099</c:v>
                      </c:pt>
                      <c:pt idx="17">
                        <c:v>0.13776896505588801</c:v>
                      </c:pt>
                      <c:pt idx="18">
                        <c:v>0.112598001311185</c:v>
                      </c:pt>
                      <c:pt idx="19">
                        <c:v>8.6840855829191099E-2</c:v>
                      </c:pt>
                      <c:pt idx="20">
                        <c:v>6.5444785951019796E-2</c:v>
                      </c:pt>
                      <c:pt idx="21">
                        <c:v>4.7332457258507897E-2</c:v>
                      </c:pt>
                      <c:pt idx="22">
                        <c:v>3.5712857893085197E-2</c:v>
                      </c:pt>
                      <c:pt idx="23">
                        <c:v>2.57235394752428E-2</c:v>
                      </c:pt>
                      <c:pt idx="24">
                        <c:v>1.5368042171212201E-2</c:v>
                      </c:pt>
                      <c:pt idx="25">
                        <c:v>7.4765018365517497E-3</c:v>
                      </c:pt>
                      <c:pt idx="26">
                        <c:v>3.9419212751039901E-3</c:v>
                      </c:pt>
                      <c:pt idx="27">
                        <c:v>2.66785226529638E-3</c:v>
                      </c:pt>
                      <c:pt idx="28">
                        <c:v>5.4443315051773498E-3</c:v>
                      </c:pt>
                      <c:pt idx="29">
                        <c:v>7.2103423021711299E-3</c:v>
                      </c:pt>
                      <c:pt idx="30">
                        <c:v>1.11230681315819E-2</c:v>
                      </c:pt>
                      <c:pt idx="31">
                        <c:v>1.68005332538987E-2</c:v>
                      </c:pt>
                      <c:pt idx="32">
                        <c:v>2.9961010081080101E-2</c:v>
                      </c:pt>
                      <c:pt idx="33">
                        <c:v>4.3075613566289903E-2</c:v>
                      </c:pt>
                      <c:pt idx="34">
                        <c:v>5.7910810973183902E-2</c:v>
                      </c:pt>
                      <c:pt idx="35">
                        <c:v>7.6193068578942605E-2</c:v>
                      </c:pt>
                      <c:pt idx="36">
                        <c:v>9.5337091234417595E-2</c:v>
                      </c:pt>
                      <c:pt idx="37">
                        <c:v>0.118792456473597</c:v>
                      </c:pt>
                      <c:pt idx="38">
                        <c:v>0.14262999300950799</c:v>
                      </c:pt>
                      <c:pt idx="39">
                        <c:v>0.166378508358592</c:v>
                      </c:pt>
                      <c:pt idx="40">
                        <c:v>0.18717304008222199</c:v>
                      </c:pt>
                      <c:pt idx="41">
                        <c:v>0.207839556858986</c:v>
                      </c:pt>
                      <c:pt idx="42">
                        <c:v>0.23017063907717</c:v>
                      </c:pt>
                      <c:pt idx="43">
                        <c:v>0.25207312737454501</c:v>
                      </c:pt>
                      <c:pt idx="44">
                        <c:v>0.272455842645904</c:v>
                      </c:pt>
                      <c:pt idx="45">
                        <c:v>0.29143641398439302</c:v>
                      </c:pt>
                      <c:pt idx="46">
                        <c:v>0.31044977459330297</c:v>
                      </c:pt>
                      <c:pt idx="47">
                        <c:v>0.32915899342426003</c:v>
                      </c:pt>
                      <c:pt idx="48">
                        <c:v>0.34752242941002198</c:v>
                      </c:pt>
                      <c:pt idx="49">
                        <c:v>0.36769475010524799</c:v>
                      </c:pt>
                      <c:pt idx="50">
                        <c:v>0.391123245222041</c:v>
                      </c:pt>
                      <c:pt idx="51">
                        <c:v>0.411915856661488</c:v>
                      </c:pt>
                      <c:pt idx="52">
                        <c:v>0.43595373587605502</c:v>
                      </c:pt>
                      <c:pt idx="53">
                        <c:v>0.460341522006875</c:v>
                      </c:pt>
                      <c:pt idx="54">
                        <c:v>0.48700315853565401</c:v>
                      </c:pt>
                      <c:pt idx="55">
                        <c:v>0.51225274385346198</c:v>
                      </c:pt>
                      <c:pt idx="56">
                        <c:v>0.53988228345464795</c:v>
                      </c:pt>
                      <c:pt idx="57">
                        <c:v>0.57013701574779396</c:v>
                      </c:pt>
                      <c:pt idx="58">
                        <c:v>0.59913851856155198</c:v>
                      </c:pt>
                      <c:pt idx="59">
                        <c:v>0.62838750465430204</c:v>
                      </c:pt>
                      <c:pt idx="60">
                        <c:v>0.65640641348972595</c:v>
                      </c:pt>
                      <c:pt idx="61">
                        <c:v>0.68459341026996101</c:v>
                      </c:pt>
                      <c:pt idx="62">
                        <c:v>0.71309217643710698</c:v>
                      </c:pt>
                      <c:pt idx="63">
                        <c:v>0.73882943862773898</c:v>
                      </c:pt>
                      <c:pt idx="64">
                        <c:v>0.76156927468660895</c:v>
                      </c:pt>
                      <c:pt idx="65">
                        <c:v>0.78392888223456103</c:v>
                      </c:pt>
                      <c:pt idx="66">
                        <c:v>0.80602306587538797</c:v>
                      </c:pt>
                      <c:pt idx="67">
                        <c:v>0.82556637800659805</c:v>
                      </c:pt>
                      <c:pt idx="68">
                        <c:v>0.845700032795205</c:v>
                      </c:pt>
                      <c:pt idx="69">
                        <c:v>0.86245326119153498</c:v>
                      </c:pt>
                      <c:pt idx="70">
                        <c:v>0.87761602832994401</c:v>
                      </c:pt>
                      <c:pt idx="71">
                        <c:v>0.891855882584074</c:v>
                      </c:pt>
                      <c:pt idx="72">
                        <c:v>0.90585791000132598</c:v>
                      </c:pt>
                      <c:pt idx="73">
                        <c:v>0.91860791325359703</c:v>
                      </c:pt>
                      <c:pt idx="74">
                        <c:v>0.928169971062341</c:v>
                      </c:pt>
                      <c:pt idx="75">
                        <c:v>0.93728997330060904</c:v>
                      </c:pt>
                      <c:pt idx="76">
                        <c:v>0.94695963291641105</c:v>
                      </c:pt>
                      <c:pt idx="77">
                        <c:v>0.95404793702209301</c:v>
                      </c:pt>
                      <c:pt idx="78">
                        <c:v>0.95989461852236502</c:v>
                      </c:pt>
                      <c:pt idx="79">
                        <c:v>0.96571483900360799</c:v>
                      </c:pt>
                      <c:pt idx="80">
                        <c:v>0.97117351343968905</c:v>
                      </c:pt>
                      <c:pt idx="81">
                        <c:v>0.97534923390871797</c:v>
                      </c:pt>
                      <c:pt idx="82">
                        <c:v>0.97977920376644001</c:v>
                      </c:pt>
                      <c:pt idx="83">
                        <c:v>0.98272523772516895</c:v>
                      </c:pt>
                      <c:pt idx="84">
                        <c:v>0.98510862508233099</c:v>
                      </c:pt>
                      <c:pt idx="85">
                        <c:v>0.98614458610172395</c:v>
                      </c:pt>
                      <c:pt idx="86">
                        <c:v>0.98805755383986105</c:v>
                      </c:pt>
                      <c:pt idx="87">
                        <c:v>0.99014718156283399</c:v>
                      </c:pt>
                      <c:pt idx="88">
                        <c:v>0.99195443795484395</c:v>
                      </c:pt>
                      <c:pt idx="89">
                        <c:v>0.99307352193880805</c:v>
                      </c:pt>
                      <c:pt idx="90">
                        <c:v>0.99505696072874406</c:v>
                      </c:pt>
                      <c:pt idx="91">
                        <c:v>0.99595744152728904</c:v>
                      </c:pt>
                      <c:pt idx="92">
                        <c:v>0.99520295274540804</c:v>
                      </c:pt>
                      <c:pt idx="93">
                        <c:v>0.99531957102968605</c:v>
                      </c:pt>
                      <c:pt idx="94">
                        <c:v>0.99532742975333099</c:v>
                      </c:pt>
                      <c:pt idx="95">
                        <c:v>0.99442787022661305</c:v>
                      </c:pt>
                      <c:pt idx="96">
                        <c:v>0.99434495266109602</c:v>
                      </c:pt>
                      <c:pt idx="97">
                        <c:v>0.99427453295905999</c:v>
                      </c:pt>
                      <c:pt idx="98">
                        <c:v>0.99407946263834801</c:v>
                      </c:pt>
                      <c:pt idx="99">
                        <c:v>0.99291621237629801</c:v>
                      </c:pt>
                      <c:pt idx="100">
                        <c:v>0.99263959704240201</c:v>
                      </c:pt>
                      <c:pt idx="101">
                        <c:v>0.99269111967766599</c:v>
                      </c:pt>
                      <c:pt idx="102">
                        <c:v>0.99319380482724096</c:v>
                      </c:pt>
                      <c:pt idx="103">
                        <c:v>0.99310651764039104</c:v>
                      </c:pt>
                      <c:pt idx="104">
                        <c:v>0.99379455742448897</c:v>
                      </c:pt>
                      <c:pt idx="105">
                        <c:v>0.99442087878223195</c:v>
                      </c:pt>
                      <c:pt idx="106">
                        <c:v>0.99472653005363798</c:v>
                      </c:pt>
                      <c:pt idx="107">
                        <c:v>0.99584643939528095</c:v>
                      </c:pt>
                      <c:pt idx="108">
                        <c:v>0.99636067105235904</c:v>
                      </c:pt>
                      <c:pt idx="109">
                        <c:v>0.99670928605667997</c:v>
                      </c:pt>
                      <c:pt idx="110">
                        <c:v>0.99692421489230598</c:v>
                      </c:pt>
                      <c:pt idx="111">
                        <c:v>0.99712701803318204</c:v>
                      </c:pt>
                      <c:pt idx="112">
                        <c:v>0.99708543681289596</c:v>
                      </c:pt>
                      <c:pt idx="113">
                        <c:v>0.99735898614014895</c:v>
                      </c:pt>
                      <c:pt idx="114">
                        <c:v>0.99781779734140696</c:v>
                      </c:pt>
                      <c:pt idx="115">
                        <c:v>0.99791830291010597</c:v>
                      </c:pt>
                      <c:pt idx="116">
                        <c:v>0.99775886529127</c:v>
                      </c:pt>
                      <c:pt idx="117">
                        <c:v>0.99836497992509798</c:v>
                      </c:pt>
                      <c:pt idx="118">
                        <c:v>0.99923346878017405</c:v>
                      </c:pt>
                      <c:pt idx="119">
                        <c:v>0.99964225362076198</c:v>
                      </c:pt>
                      <c:pt idx="120">
                        <c:v>1</c:v>
                      </c:pt>
                      <c:pt idx="121">
                        <c:v>0.99946475840369697</c:v>
                      </c:pt>
                      <c:pt idx="122">
                        <c:v>0.99795381653784898</c:v>
                      </c:pt>
                      <c:pt idx="123">
                        <c:v>0.99805168833053004</c:v>
                      </c:pt>
                      <c:pt idx="124">
                        <c:v>0.99857305938526697</c:v>
                      </c:pt>
                      <c:pt idx="125">
                        <c:v>0.99898734678127599</c:v>
                      </c:pt>
                      <c:pt idx="126">
                        <c:v>0.99848753628658904</c:v>
                      </c:pt>
                      <c:pt idx="127">
                        <c:v>0.99761013038725799</c:v>
                      </c:pt>
                      <c:pt idx="128">
                        <c:v>0.99768182216055801</c:v>
                      </c:pt>
                      <c:pt idx="129">
                        <c:v>0.99702537660211299</c:v>
                      </c:pt>
                      <c:pt idx="130">
                        <c:v>0.99639275656916704</c:v>
                      </c:pt>
                      <c:pt idx="131">
                        <c:v>0.99610682647638504</c:v>
                      </c:pt>
                      <c:pt idx="132">
                        <c:v>0.99485697372904403</c:v>
                      </c:pt>
                      <c:pt idx="133">
                        <c:v>0.99460839808448198</c:v>
                      </c:pt>
                      <c:pt idx="134">
                        <c:v>0.99458884586818996</c:v>
                      </c:pt>
                      <c:pt idx="135">
                        <c:v>0.99397347685462001</c:v>
                      </c:pt>
                      <c:pt idx="136">
                        <c:v>0.99308847717299298</c:v>
                      </c:pt>
                      <c:pt idx="137">
                        <c:v>0.99240581722506005</c:v>
                      </c:pt>
                      <c:pt idx="138">
                        <c:v>0.99138331834110405</c:v>
                      </c:pt>
                      <c:pt idx="139">
                        <c:v>0.99075856559809306</c:v>
                      </c:pt>
                      <c:pt idx="140">
                        <c:v>0.99033972862744102</c:v>
                      </c:pt>
                      <c:pt idx="141">
                        <c:v>0.98901405746578397</c:v>
                      </c:pt>
                      <c:pt idx="142">
                        <c:v>0.98825672272688403</c:v>
                      </c:pt>
                      <c:pt idx="143">
                        <c:v>0.98741431638781396</c:v>
                      </c:pt>
                      <c:pt idx="144">
                        <c:v>0.98548584977748499</c:v>
                      </c:pt>
                      <c:pt idx="145">
                        <c:v>0.98477657741904301</c:v>
                      </c:pt>
                      <c:pt idx="146">
                        <c:v>0.98413784930190595</c:v>
                      </c:pt>
                      <c:pt idx="147">
                        <c:v>0.98216802024155603</c:v>
                      </c:pt>
                      <c:pt idx="148">
                        <c:v>0.98075274292141501</c:v>
                      </c:pt>
                      <c:pt idx="149">
                        <c:v>0.97912827136172897</c:v>
                      </c:pt>
                      <c:pt idx="150">
                        <c:v>0.97635121579190198</c:v>
                      </c:pt>
                      <c:pt idx="151">
                        <c:v>0.97264713879680897</c:v>
                      </c:pt>
                      <c:pt idx="152">
                        <c:v>0.96664560924524201</c:v>
                      </c:pt>
                      <c:pt idx="153">
                        <c:v>0.95554079966898697</c:v>
                      </c:pt>
                      <c:pt idx="154">
                        <c:v>0.941875320625294</c:v>
                      </c:pt>
                      <c:pt idx="155">
                        <c:v>0.92752708251989202</c:v>
                      </c:pt>
                      <c:pt idx="156">
                        <c:v>0.90982087615122498</c:v>
                      </c:pt>
                      <c:pt idx="157">
                        <c:v>0.88972767947057496</c:v>
                      </c:pt>
                      <c:pt idx="158">
                        <c:v>0.87038647221546905</c:v>
                      </c:pt>
                      <c:pt idx="159">
                        <c:v>0.85432116019327298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0.49643701923800498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0.96641834506984781</c:v>
                      </c:pt>
                      <c:pt idx="1">
                        <c:v>0.98631740093481934</c:v>
                      </c:pt>
                      <c:pt idx="2">
                        <c:v>0.99775537014346471</c:v>
                      </c:pt>
                      <c:pt idx="3">
                        <c:v>1</c:v>
                      </c:pt>
                      <c:pt idx="4">
                        <c:v>0.99361178191588573</c:v>
                      </c:pt>
                      <c:pt idx="5">
                        <c:v>0.97205314660194486</c:v>
                      </c:pt>
                      <c:pt idx="6">
                        <c:v>0.94328441571299426</c:v>
                      </c:pt>
                      <c:pt idx="7">
                        <c:v>0.90820893603790598</c:v>
                      </c:pt>
                      <c:pt idx="8">
                        <c:v>0.86067513379135219</c:v>
                      </c:pt>
                      <c:pt idx="9">
                        <c:v>0.80709542994022221</c:v>
                      </c:pt>
                      <c:pt idx="10">
                        <c:v>0.74784320483498556</c:v>
                      </c:pt>
                      <c:pt idx="11">
                        <c:v>0.67880786033036622</c:v>
                      </c:pt>
                      <c:pt idx="12">
                        <c:v>0.60777000890181743</c:v>
                      </c:pt>
                      <c:pt idx="13">
                        <c:v>0.53846219449851573</c:v>
                      </c:pt>
                      <c:pt idx="14">
                        <c:v>0.46722753345551477</c:v>
                      </c:pt>
                      <c:pt idx="15">
                        <c:v>0.40011547953147009</c:v>
                      </c:pt>
                      <c:pt idx="16">
                        <c:v>0.33539249441820113</c:v>
                      </c:pt>
                      <c:pt idx="17">
                        <c:v>0.27751549485039095</c:v>
                      </c:pt>
                      <c:pt idx="18">
                        <c:v>0.22681225804637778</c:v>
                      </c:pt>
                      <c:pt idx="19">
                        <c:v>0.17492824359167564</c:v>
                      </c:pt>
                      <c:pt idx="20">
                        <c:v>0.13182898014228034</c:v>
                      </c:pt>
                      <c:pt idx="21">
                        <c:v>9.5344334576740075E-2</c:v>
                      </c:pt>
                      <c:pt idx="22">
                        <c:v>7.1938345669510823E-2</c:v>
                      </c:pt>
                      <c:pt idx="23">
                        <c:v>5.1816320053501605E-2</c:v>
                      </c:pt>
                      <c:pt idx="24">
                        <c:v>3.0956680456266209E-2</c:v>
                      </c:pt>
                      <c:pt idx="25">
                        <c:v>1.5060322955019835E-2</c:v>
                      </c:pt>
                      <c:pt idx="26">
                        <c:v>7.9404257183611233E-3</c:v>
                      </c:pt>
                      <c:pt idx="27">
                        <c:v>5.3739994438596478E-3</c:v>
                      </c:pt>
                      <c:pt idx="28">
                        <c:v>1.0966812091358549E-2</c:v>
                      </c:pt>
                      <c:pt idx="29">
                        <c:v>1.4524183376248785E-2</c:v>
                      </c:pt>
                      <c:pt idx="30">
                        <c:v>2.2405799125647413E-2</c:v>
                      </c:pt>
                      <c:pt idx="31">
                        <c:v>3.384222490032332E-2</c:v>
                      </c:pt>
                      <c:pt idx="32">
                        <c:v>6.0352086810665513E-2</c:v>
                      </c:pt>
                      <c:pt idx="33">
                        <c:v>8.6769543561452903E-2</c:v>
                      </c:pt>
                      <c:pt idx="34">
                        <c:v>0.11665288592311834</c:v>
                      </c:pt>
                      <c:pt idx="35">
                        <c:v>0.15347982851056005</c:v>
                      </c:pt>
                      <c:pt idx="36">
                        <c:v>0.19204267115444604</c:v>
                      </c:pt>
                      <c:pt idx="37">
                        <c:v>0.23929008488515793</c:v>
                      </c:pt>
                      <c:pt idx="38">
                        <c:v>0.28730732697661171</c:v>
                      </c:pt>
                      <c:pt idx="39">
                        <c:v>0.33514524886554797</c:v>
                      </c:pt>
                      <c:pt idx="40">
                        <c:v>0.37703280140050616</c:v>
                      </c:pt>
                      <c:pt idx="41">
                        <c:v>0.41866248648822507</c:v>
                      </c:pt>
                      <c:pt idx="42">
                        <c:v>0.46364519598168835</c:v>
                      </c:pt>
                      <c:pt idx="43">
                        <c:v>0.50776456550613225</c:v>
                      </c:pt>
                      <c:pt idx="44">
                        <c:v>0.54882257383646382</c:v>
                      </c:pt>
                      <c:pt idx="45">
                        <c:v>0.58705616763175095</c:v>
                      </c:pt>
                      <c:pt idx="46">
                        <c:v>0.62535581063197299</c:v>
                      </c:pt>
                      <c:pt idx="47">
                        <c:v>0.66304280436115615</c:v>
                      </c:pt>
                      <c:pt idx="48">
                        <c:v>0.70003326896016704</c:v>
                      </c:pt>
                      <c:pt idx="49">
                        <c:v>0.74066746809017769</c:v>
                      </c:pt>
                      <c:pt idx="50">
                        <c:v>0.78786075587672122</c:v>
                      </c:pt>
                      <c:pt idx="51">
                        <c:v>0.82974444027914984</c:v>
                      </c:pt>
                      <c:pt idx="52">
                        <c:v>0.87816524348891745</c:v>
                      </c:pt>
                      <c:pt idx="53">
                        <c:v>0.9272908831687573</c:v>
                      </c:pt>
                      <c:pt idx="54">
                        <c:v>0.98099686297200139</c:v>
                      </c:pt>
                      <c:pt idx="55">
                        <c:v>1.0318584714728427</c:v>
                      </c:pt>
                      <c:pt idx="56">
                        <c:v>1.0875141509054427</c:v>
                      </c:pt>
                      <c:pt idx="57">
                        <c:v>1.1484578982907301</c:v>
                      </c:pt>
                      <c:pt idx="58">
                        <c:v>1.2068771975973638</c:v>
                      </c:pt>
                      <c:pt idx="59">
                        <c:v>1.265795015889088</c:v>
                      </c:pt>
                      <c:pt idx="60">
                        <c:v>1.3222350228781536</c:v>
                      </c:pt>
                      <c:pt idx="61">
                        <c:v>1.3790136185266009</c:v>
                      </c:pt>
                      <c:pt idx="62">
                        <c:v>1.4364202281523084</c:v>
                      </c:pt>
                      <c:pt idx="63">
                        <c:v>1.4882641906153351</c:v>
                      </c:pt>
                      <c:pt idx="64">
                        <c:v>1.5340702751288831</c:v>
                      </c:pt>
                      <c:pt idx="65">
                        <c:v>1.5791104447404736</c:v>
                      </c:pt>
                      <c:pt idx="66">
                        <c:v>1.6236159565871522</c:v>
                      </c:pt>
                      <c:pt idx="67">
                        <c:v>1.6629831096677337</c:v>
                      </c:pt>
                      <c:pt idx="68">
                        <c:v>1.7035394219659394</c:v>
                      </c:pt>
                      <c:pt idx="69">
                        <c:v>1.7372863581272375</c:v>
                      </c:pt>
                      <c:pt idx="70">
                        <c:v>1.7678295419568455</c:v>
                      </c:pt>
                      <c:pt idx="71">
                        <c:v>1.7965136523319887</c:v>
                      </c:pt>
                      <c:pt idx="72">
                        <c:v>1.8247186952168728</c:v>
                      </c:pt>
                      <c:pt idx="73">
                        <c:v>1.8504017179532539</c:v>
                      </c:pt>
                      <c:pt idx="74">
                        <c:v>1.8696630893623021</c:v>
                      </c:pt>
                      <c:pt idx="75">
                        <c:v>1.8880340042716426</c:v>
                      </c:pt>
                      <c:pt idx="76">
                        <c:v>1.9075121238338064</c:v>
                      </c:pt>
                      <c:pt idx="77">
                        <c:v>1.921790479055103</c:v>
                      </c:pt>
                      <c:pt idx="78">
                        <c:v>1.9335677665532156</c:v>
                      </c:pt>
                      <c:pt idx="79">
                        <c:v>1.9452917521862303</c:v>
                      </c:pt>
                      <c:pt idx="80">
                        <c:v>1.956287456020847</c:v>
                      </c:pt>
                      <c:pt idx="81">
                        <c:v>1.9646988361299258</c:v>
                      </c:pt>
                      <c:pt idx="82">
                        <c:v>1.9736223645656612</c:v>
                      </c:pt>
                      <c:pt idx="83">
                        <c:v>1.9795567204749986</c:v>
                      </c:pt>
                      <c:pt idx="84">
                        <c:v>1.9843577068333897</c:v>
                      </c:pt>
                      <c:pt idx="85">
                        <c:v>1.986444499274822</c:v>
                      </c:pt>
                      <c:pt idx="86">
                        <c:v>1.9902978938928813</c:v>
                      </c:pt>
                      <c:pt idx="87">
                        <c:v>1.9945071442952391</c:v>
                      </c:pt>
                      <c:pt idx="88">
                        <c:v>1.998147598818119</c:v>
                      </c:pt>
                      <c:pt idx="89">
                        <c:v>2.0004018303532325</c:v>
                      </c:pt>
                      <c:pt idx="90">
                        <c:v>2.0043971786312085</c:v>
                      </c:pt>
                      <c:pt idx="91">
                        <c:v>2.0062110659193224</c:v>
                      </c:pt>
                      <c:pt idx="92">
                        <c:v>2.0046912582646894</c:v>
                      </c:pt>
                      <c:pt idx="93">
                        <c:v>2.0049261687966577</c:v>
                      </c:pt>
                      <c:pt idx="94">
                        <c:v>2.0049419990497221</c:v>
                      </c:pt>
                      <c:pt idx="95">
                        <c:v>2.0031299675293921</c:v>
                      </c:pt>
                      <c:pt idx="96">
                        <c:v>2.00296294218216</c:v>
                      </c:pt>
                      <c:pt idx="97">
                        <c:v>2.0028210919588543</c:v>
                      </c:pt>
                      <c:pt idx="98">
                        <c:v>2.0024281512369653</c:v>
                      </c:pt>
                      <c:pt idx="99">
                        <c:v>2.0000849531736229</c:v>
                      </c:pt>
                      <c:pt idx="100">
                        <c:v>1.9995277519110726</c:v>
                      </c:pt>
                      <c:pt idx="101">
                        <c:v>1.9996315367483579</c:v>
                      </c:pt>
                      <c:pt idx="102">
                        <c:v>2.0006441226960106</c:v>
                      </c:pt>
                      <c:pt idx="103">
                        <c:v>2.0004682953836479</c:v>
                      </c:pt>
                      <c:pt idx="104">
                        <c:v>2.0018542512198061</c:v>
                      </c:pt>
                      <c:pt idx="105">
                        <c:v>2.0031158842839649</c:v>
                      </c:pt>
                      <c:pt idx="106">
                        <c:v>2.003731574209497</c:v>
                      </c:pt>
                      <c:pt idx="107">
                        <c:v>2.005987468307326</c:v>
                      </c:pt>
                      <c:pt idx="108">
                        <c:v>2.0070233130109854</c:v>
                      </c:pt>
                      <c:pt idx="109">
                        <c:v>2.0077255471128179</c:v>
                      </c:pt>
                      <c:pt idx="110">
                        <c:v>2.0081584899178404</c:v>
                      </c:pt>
                      <c:pt idx="111">
                        <c:v>2.0085670072785873</c:v>
                      </c:pt>
                      <c:pt idx="112">
                        <c:v>2.0084832479724222</c:v>
                      </c:pt>
                      <c:pt idx="113">
                        <c:v>2.0090342732115811</c:v>
                      </c:pt>
                      <c:pt idx="114">
                        <c:v>2.0099584814867058</c:v>
                      </c:pt>
                      <c:pt idx="115">
                        <c:v>2.0101609353022032</c:v>
                      </c:pt>
                      <c:pt idx="116">
                        <c:v>2.0098397714633731</c:v>
                      </c:pt>
                      <c:pt idx="117">
                        <c:v>2.0110607010281307</c:v>
                      </c:pt>
                      <c:pt idx="118">
                        <c:v>2.0128101452102127</c:v>
                      </c:pt>
                      <c:pt idx="119">
                        <c:v>2.0136335826750806</c:v>
                      </c:pt>
                      <c:pt idx="120">
                        <c:v>2.014354210600426</c:v>
                      </c:pt>
                      <c:pt idx="121">
                        <c:v>2.0132760444372244</c:v>
                      </c:pt>
                      <c:pt idx="122">
                        <c:v>2.0102324723277811</c:v>
                      </c:pt>
                      <c:pt idx="123">
                        <c:v>2.0104296207854673</c:v>
                      </c:pt>
                      <c:pt idx="124">
                        <c:v>2.0114798467648618</c:v>
                      </c:pt>
                      <c:pt idx="125">
                        <c:v>2.012314368325411</c:v>
                      </c:pt>
                      <c:pt idx="126">
                        <c:v>2.0113075729509364</c:v>
                      </c:pt>
                      <c:pt idx="127">
                        <c:v>2.0095401666832129</c:v>
                      </c:pt>
                      <c:pt idx="128">
                        <c:v>2.0096845793086255</c:v>
                      </c:pt>
                      <c:pt idx="129">
                        <c:v>2.0083622654339419</c:v>
                      </c:pt>
                      <c:pt idx="130">
                        <c:v>2.0070879446068668</c:v>
                      </c:pt>
                      <c:pt idx="131">
                        <c:v>2.0065119801205342</c:v>
                      </c:pt>
                      <c:pt idx="132">
                        <c:v>2.0039943339762973</c:v>
                      </c:pt>
                      <c:pt idx="133">
                        <c:v>2.0034936145800208</c:v>
                      </c:pt>
                      <c:pt idx="134">
                        <c:v>2.0034542294908064</c:v>
                      </c:pt>
                      <c:pt idx="135">
                        <c:v>2.0022146583272487</c:v>
                      </c:pt>
                      <c:pt idx="136">
                        <c:v>2.0004319554921834</c:v>
                      </c:pt>
                      <c:pt idx="137">
                        <c:v>1.9990568365516566</c:v>
                      </c:pt>
                      <c:pt idx="138">
                        <c:v>1.9969971616194255</c:v>
                      </c:pt>
                      <c:pt idx="139">
                        <c:v>1.9957386883009571</c:v>
                      </c:pt>
                      <c:pt idx="140">
                        <c:v>1.9948950022855689</c:v>
                      </c:pt>
                      <c:pt idx="141">
                        <c:v>1.9922246309992135</c:v>
                      </c:pt>
                      <c:pt idx="142">
                        <c:v>1.9906990905790765</c:v>
                      </c:pt>
                      <c:pt idx="143">
                        <c:v>1.9890021858229343</c:v>
                      </c:pt>
                      <c:pt idx="144">
                        <c:v>1.9851175709864157</c:v>
                      </c:pt>
                      <c:pt idx="145">
                        <c:v>1.9836888452247257</c:v>
                      </c:pt>
                      <c:pt idx="146">
                        <c:v>1.9824022205525418</c:v>
                      </c:pt>
                      <c:pt idx="147">
                        <c:v>1.9784342870906628</c:v>
                      </c:pt>
                      <c:pt idx="148">
                        <c:v>1.9755834172616695</c:v>
                      </c:pt>
                      <c:pt idx="149">
                        <c:v>1.9723111561354152</c:v>
                      </c:pt>
                      <c:pt idx="150">
                        <c:v>1.966717182555263</c:v>
                      </c:pt>
                      <c:pt idx="151">
                        <c:v>1.959255859463809</c:v>
                      </c:pt>
                      <c:pt idx="152">
                        <c:v>1.9471666531415672</c:v>
                      </c:pt>
                      <c:pt idx="153">
                        <c:v>1.924797633213722</c:v>
                      </c:pt>
                      <c:pt idx="154">
                        <c:v>1.8972705179621872</c:v>
                      </c:pt>
                      <c:pt idx="155">
                        <c:v>1.8683680841198733</c:v>
                      </c:pt>
                      <c:pt idx="156">
                        <c:v>1.8327015127673887</c:v>
                      </c:pt>
                      <c:pt idx="157">
                        <c:v>1.7922266974292989</c:v>
                      </c:pt>
                      <c:pt idx="158">
                        <c:v>1.7532666551568807</c:v>
                      </c:pt>
                      <c:pt idx="159">
                        <c:v>1.7209054262403605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0.47976584256340099</c:v>
                      </c:pt>
                      <c:pt idx="1">
                        <c:v>0.48964447054265797</c:v>
                      </c:pt>
                      <c:pt idx="2">
                        <c:v>0.49532270188273397</c:v>
                      </c:pt>
                      <c:pt idx="3">
                        <c:v>0.49643701923800498</c:v>
                      </c:pt>
                      <c:pt idx="4">
                        <c:v>0.493265671294085</c:v>
                      </c:pt>
                      <c:pt idx="5">
                        <c:v>0.48256316663999299</c:v>
                      </c:pt>
                      <c:pt idx="6">
                        <c:v>0.46828130363022202</c:v>
                      </c:pt>
                      <c:pt idx="7">
                        <c:v>0.45086853705197799</c:v>
                      </c:pt>
                      <c:pt idx="8">
                        <c:v>0.42727099795165002</c:v>
                      </c:pt>
                      <c:pt idx="9">
                        <c:v>0.40067204948014001</c:v>
                      </c:pt>
                      <c:pt idx="10">
                        <c:v>0.371257051465677</c:v>
                      </c:pt>
                      <c:pt idx="11">
                        <c:v>0.33698535081773501</c:v>
                      </c:pt>
                      <c:pt idx="12">
                        <c:v>0.30171953160147402</c:v>
                      </c:pt>
                      <c:pt idx="13">
                        <c:v>0.26731256680919802</c:v>
                      </c:pt>
                      <c:pt idx="14">
                        <c:v>0.231949044014581</c:v>
                      </c:pt>
                      <c:pt idx="15">
                        <c:v>0.19863213600958801</c:v>
                      </c:pt>
                      <c:pt idx="16">
                        <c:v>0.16650125020377099</c:v>
                      </c:pt>
                      <c:pt idx="17">
                        <c:v>0.13776896505588801</c:v>
                      </c:pt>
                      <c:pt idx="18">
                        <c:v>0.112598001311185</c:v>
                      </c:pt>
                      <c:pt idx="19">
                        <c:v>8.6840855829191099E-2</c:v>
                      </c:pt>
                      <c:pt idx="20">
                        <c:v>6.5444785951019796E-2</c:v>
                      </c:pt>
                      <c:pt idx="21">
                        <c:v>4.7332457258507897E-2</c:v>
                      </c:pt>
                      <c:pt idx="22">
                        <c:v>3.5712857893085197E-2</c:v>
                      </c:pt>
                      <c:pt idx="23">
                        <c:v>2.57235394752428E-2</c:v>
                      </c:pt>
                      <c:pt idx="24">
                        <c:v>1.5368042171212201E-2</c:v>
                      </c:pt>
                      <c:pt idx="25">
                        <c:v>7.4765018365517497E-3</c:v>
                      </c:pt>
                      <c:pt idx="26">
                        <c:v>3.9419212751039901E-3</c:v>
                      </c:pt>
                      <c:pt idx="27">
                        <c:v>2.66785226529638E-3</c:v>
                      </c:pt>
                      <c:pt idx="28">
                        <c:v>5.4443315051773498E-3</c:v>
                      </c:pt>
                      <c:pt idx="29">
                        <c:v>7.2103423021711299E-3</c:v>
                      </c:pt>
                      <c:pt idx="30">
                        <c:v>1.11230681315819E-2</c:v>
                      </c:pt>
                      <c:pt idx="31">
                        <c:v>1.68005332538987E-2</c:v>
                      </c:pt>
                      <c:pt idx="32">
                        <c:v>2.9961010081080101E-2</c:v>
                      </c:pt>
                      <c:pt idx="33">
                        <c:v>4.3075613566289903E-2</c:v>
                      </c:pt>
                      <c:pt idx="34">
                        <c:v>5.7910810973183902E-2</c:v>
                      </c:pt>
                      <c:pt idx="35">
                        <c:v>7.6193068578942605E-2</c:v>
                      </c:pt>
                      <c:pt idx="36">
                        <c:v>9.5337091234417595E-2</c:v>
                      </c:pt>
                      <c:pt idx="37">
                        <c:v>0.118792456473597</c:v>
                      </c:pt>
                      <c:pt idx="38">
                        <c:v>0.14262999300950799</c:v>
                      </c:pt>
                      <c:pt idx="39">
                        <c:v>0.166378508358592</c:v>
                      </c:pt>
                      <c:pt idx="40">
                        <c:v>0.18717304008222199</c:v>
                      </c:pt>
                      <c:pt idx="41">
                        <c:v>0.207839556858986</c:v>
                      </c:pt>
                      <c:pt idx="42">
                        <c:v>0.23017063907717</c:v>
                      </c:pt>
                      <c:pt idx="43">
                        <c:v>0.25207312737454501</c:v>
                      </c:pt>
                      <c:pt idx="44">
                        <c:v>0.272455842645904</c:v>
                      </c:pt>
                      <c:pt idx="45">
                        <c:v>0.29143641398439302</c:v>
                      </c:pt>
                      <c:pt idx="46">
                        <c:v>0.31044977459330297</c:v>
                      </c:pt>
                      <c:pt idx="47">
                        <c:v>0.32915899342426003</c:v>
                      </c:pt>
                      <c:pt idx="48">
                        <c:v>0.34752242941002198</c:v>
                      </c:pt>
                      <c:pt idx="49">
                        <c:v>0.36769475010524799</c:v>
                      </c:pt>
                      <c:pt idx="50">
                        <c:v>0.391123245222041</c:v>
                      </c:pt>
                      <c:pt idx="51">
                        <c:v>0.411915856661488</c:v>
                      </c:pt>
                      <c:pt idx="52">
                        <c:v>0.43595373587605502</c:v>
                      </c:pt>
                      <c:pt idx="53">
                        <c:v>0.460341522006875</c:v>
                      </c:pt>
                      <c:pt idx="54">
                        <c:v>0.48700315853565401</c:v>
                      </c:pt>
                      <c:pt idx="55">
                        <c:v>0.51225274385346198</c:v>
                      </c:pt>
                      <c:pt idx="56">
                        <c:v>0.53988228345464795</c:v>
                      </c:pt>
                      <c:pt idx="57">
                        <c:v>0.57013701574779396</c:v>
                      </c:pt>
                      <c:pt idx="58">
                        <c:v>0.59913851856155198</c:v>
                      </c:pt>
                      <c:pt idx="59">
                        <c:v>0.62838750465430204</c:v>
                      </c:pt>
                      <c:pt idx="60">
                        <c:v>0.65640641348972595</c:v>
                      </c:pt>
                      <c:pt idx="61">
                        <c:v>0.68459341026996101</c:v>
                      </c:pt>
                      <c:pt idx="62">
                        <c:v>0.71309217643710698</c:v>
                      </c:pt>
                      <c:pt idx="63">
                        <c:v>0.73882943862773898</c:v>
                      </c:pt>
                      <c:pt idx="64">
                        <c:v>0.76156927468660895</c:v>
                      </c:pt>
                      <c:pt idx="65">
                        <c:v>0.78392888223456103</c:v>
                      </c:pt>
                      <c:pt idx="66">
                        <c:v>0.80602306587538797</c:v>
                      </c:pt>
                      <c:pt idx="67">
                        <c:v>0.82556637800659805</c:v>
                      </c:pt>
                      <c:pt idx="68">
                        <c:v>0.845700032795205</c:v>
                      </c:pt>
                      <c:pt idx="69">
                        <c:v>0.86245326119153498</c:v>
                      </c:pt>
                      <c:pt idx="70">
                        <c:v>0.87761602832994401</c:v>
                      </c:pt>
                      <c:pt idx="71">
                        <c:v>0.891855882584074</c:v>
                      </c:pt>
                      <c:pt idx="72">
                        <c:v>0.90585791000132598</c:v>
                      </c:pt>
                      <c:pt idx="73">
                        <c:v>0.91860791325359703</c:v>
                      </c:pt>
                      <c:pt idx="74">
                        <c:v>0.928169971062341</c:v>
                      </c:pt>
                      <c:pt idx="75">
                        <c:v>0.93728997330060904</c:v>
                      </c:pt>
                      <c:pt idx="76">
                        <c:v>0.94695963291641105</c:v>
                      </c:pt>
                      <c:pt idx="77">
                        <c:v>0.95404793702209301</c:v>
                      </c:pt>
                      <c:pt idx="78">
                        <c:v>0.95989461852236502</c:v>
                      </c:pt>
                      <c:pt idx="79">
                        <c:v>0.96571483900360799</c:v>
                      </c:pt>
                      <c:pt idx="80">
                        <c:v>0.97117351343968905</c:v>
                      </c:pt>
                      <c:pt idx="81">
                        <c:v>0.97534923390871797</c:v>
                      </c:pt>
                      <c:pt idx="82">
                        <c:v>0.97977920376644001</c:v>
                      </c:pt>
                      <c:pt idx="83">
                        <c:v>0.98272523772516895</c:v>
                      </c:pt>
                      <c:pt idx="84">
                        <c:v>0.98510862508233099</c:v>
                      </c:pt>
                      <c:pt idx="85">
                        <c:v>0.98614458610172395</c:v>
                      </c:pt>
                      <c:pt idx="86">
                        <c:v>0.98805755383986105</c:v>
                      </c:pt>
                      <c:pt idx="87">
                        <c:v>0.99014718156283399</c:v>
                      </c:pt>
                      <c:pt idx="88">
                        <c:v>0.99195443795484395</c:v>
                      </c:pt>
                      <c:pt idx="89">
                        <c:v>0.99307352193880805</c:v>
                      </c:pt>
                      <c:pt idx="90">
                        <c:v>0.99505696072874406</c:v>
                      </c:pt>
                      <c:pt idx="91">
                        <c:v>0.99595744152728904</c:v>
                      </c:pt>
                      <c:pt idx="92">
                        <c:v>0.99520295274540804</c:v>
                      </c:pt>
                      <c:pt idx="93">
                        <c:v>0.99531957102968605</c:v>
                      </c:pt>
                      <c:pt idx="94">
                        <c:v>0.99532742975333099</c:v>
                      </c:pt>
                      <c:pt idx="95">
                        <c:v>0.99442787022661305</c:v>
                      </c:pt>
                      <c:pt idx="96">
                        <c:v>0.99434495266109602</c:v>
                      </c:pt>
                      <c:pt idx="97">
                        <c:v>0.99427453295905999</c:v>
                      </c:pt>
                      <c:pt idx="98">
                        <c:v>0.99407946263834801</c:v>
                      </c:pt>
                      <c:pt idx="99">
                        <c:v>0.99291621237629801</c:v>
                      </c:pt>
                      <c:pt idx="100">
                        <c:v>0.99263959704240201</c:v>
                      </c:pt>
                      <c:pt idx="101">
                        <c:v>0.99269111967766599</c:v>
                      </c:pt>
                      <c:pt idx="102">
                        <c:v>0.99319380482724096</c:v>
                      </c:pt>
                      <c:pt idx="103">
                        <c:v>0.99310651764039104</c:v>
                      </c:pt>
                      <c:pt idx="104">
                        <c:v>0.99379455742448897</c:v>
                      </c:pt>
                      <c:pt idx="105">
                        <c:v>0.99442087878223195</c:v>
                      </c:pt>
                      <c:pt idx="106">
                        <c:v>0.99472653005363798</c:v>
                      </c:pt>
                      <c:pt idx="107">
                        <c:v>0.99584643939528095</c:v>
                      </c:pt>
                      <c:pt idx="108">
                        <c:v>0.99636067105235904</c:v>
                      </c:pt>
                      <c:pt idx="109">
                        <c:v>0.99670928605667997</c:v>
                      </c:pt>
                      <c:pt idx="110">
                        <c:v>0.99692421489230598</c:v>
                      </c:pt>
                      <c:pt idx="111">
                        <c:v>0.99712701803318204</c:v>
                      </c:pt>
                      <c:pt idx="112">
                        <c:v>0.99708543681289596</c:v>
                      </c:pt>
                      <c:pt idx="113">
                        <c:v>0.99735898614014895</c:v>
                      </c:pt>
                      <c:pt idx="114">
                        <c:v>0.99781779734140696</c:v>
                      </c:pt>
                      <c:pt idx="115">
                        <c:v>0.99791830291010597</c:v>
                      </c:pt>
                      <c:pt idx="116">
                        <c:v>0.99775886529127</c:v>
                      </c:pt>
                      <c:pt idx="117">
                        <c:v>0.99836497992509798</c:v>
                      </c:pt>
                      <c:pt idx="118">
                        <c:v>0.99923346878017405</c:v>
                      </c:pt>
                      <c:pt idx="119">
                        <c:v>0.99964225362076198</c:v>
                      </c:pt>
                      <c:pt idx="120">
                        <c:v>1</c:v>
                      </c:pt>
                      <c:pt idx="121">
                        <c:v>0.99946475840369697</c:v>
                      </c:pt>
                      <c:pt idx="122">
                        <c:v>0.99795381653784898</c:v>
                      </c:pt>
                      <c:pt idx="123">
                        <c:v>0.99805168833053004</c:v>
                      </c:pt>
                      <c:pt idx="124">
                        <c:v>0.99857305938526697</c:v>
                      </c:pt>
                      <c:pt idx="125">
                        <c:v>0.99898734678127599</c:v>
                      </c:pt>
                      <c:pt idx="126">
                        <c:v>0.99848753628658904</c:v>
                      </c:pt>
                      <c:pt idx="127">
                        <c:v>0.99761013038725799</c:v>
                      </c:pt>
                      <c:pt idx="128">
                        <c:v>0.99768182216055801</c:v>
                      </c:pt>
                      <c:pt idx="129">
                        <c:v>0.99702537660211299</c:v>
                      </c:pt>
                      <c:pt idx="130">
                        <c:v>0.99639275656916704</c:v>
                      </c:pt>
                      <c:pt idx="131">
                        <c:v>0.99610682647638504</c:v>
                      </c:pt>
                      <c:pt idx="132">
                        <c:v>0.99485697372904403</c:v>
                      </c:pt>
                      <c:pt idx="133">
                        <c:v>0.99460839808448198</c:v>
                      </c:pt>
                      <c:pt idx="134">
                        <c:v>0.99458884586818996</c:v>
                      </c:pt>
                      <c:pt idx="135">
                        <c:v>0.99397347685462001</c:v>
                      </c:pt>
                      <c:pt idx="136">
                        <c:v>0.99308847717299298</c:v>
                      </c:pt>
                      <c:pt idx="137">
                        <c:v>0.99240581722506005</c:v>
                      </c:pt>
                      <c:pt idx="138">
                        <c:v>0.99138331834110405</c:v>
                      </c:pt>
                      <c:pt idx="139">
                        <c:v>0.99075856559809306</c:v>
                      </c:pt>
                      <c:pt idx="140">
                        <c:v>0.99033972862744102</c:v>
                      </c:pt>
                      <c:pt idx="141">
                        <c:v>0.98901405746578397</c:v>
                      </c:pt>
                      <c:pt idx="142">
                        <c:v>0.98825672272688403</c:v>
                      </c:pt>
                      <c:pt idx="143">
                        <c:v>0.98741431638781396</c:v>
                      </c:pt>
                      <c:pt idx="144">
                        <c:v>0.98548584977748499</c:v>
                      </c:pt>
                      <c:pt idx="145">
                        <c:v>0.98477657741904301</c:v>
                      </c:pt>
                      <c:pt idx="146">
                        <c:v>0.98413784930190595</c:v>
                      </c:pt>
                      <c:pt idx="147">
                        <c:v>0.98216802024155603</c:v>
                      </c:pt>
                      <c:pt idx="148">
                        <c:v>0.98075274292141501</c:v>
                      </c:pt>
                      <c:pt idx="149">
                        <c:v>0.97912827136172897</c:v>
                      </c:pt>
                      <c:pt idx="150">
                        <c:v>0.97635121579190198</c:v>
                      </c:pt>
                      <c:pt idx="151">
                        <c:v>0.97264713879680897</c:v>
                      </c:pt>
                      <c:pt idx="152">
                        <c:v>0.96664560924524201</c:v>
                      </c:pt>
                      <c:pt idx="153">
                        <c:v>0.95554079966898697</c:v>
                      </c:pt>
                      <c:pt idx="154">
                        <c:v>0.941875320625294</c:v>
                      </c:pt>
                      <c:pt idx="155">
                        <c:v>0.92752708251989202</c:v>
                      </c:pt>
                      <c:pt idx="156">
                        <c:v>0.90982087615122498</c:v>
                      </c:pt>
                      <c:pt idx="157">
                        <c:v>0.88972767947057496</c:v>
                      </c:pt>
                      <c:pt idx="158">
                        <c:v>0.87038647221546905</c:v>
                      </c:pt>
                      <c:pt idx="159">
                        <c:v>0.85432116019327298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1.2080229313373096</c:v>
                      </c:pt>
                      <c:pt idx="1">
                        <c:v>1.2328967511685243</c:v>
                      </c:pt>
                      <c:pt idx="2">
                        <c:v>1.2471942126793309</c:v>
                      </c:pt>
                      <c:pt idx="3">
                        <c:v>1.25</c:v>
                      </c:pt>
                      <c:pt idx="4">
                        <c:v>1.2420147273948572</c:v>
                      </c:pt>
                      <c:pt idx="5">
                        <c:v>1.215066433252431</c:v>
                      </c:pt>
                      <c:pt idx="6">
                        <c:v>1.1791055196412428</c:v>
                      </c:pt>
                      <c:pt idx="7">
                        <c:v>1.1352611700473825</c:v>
                      </c:pt>
                      <c:pt idx="8">
                        <c:v>1.0758439172391903</c:v>
                      </c:pt>
                      <c:pt idx="9">
                        <c:v>1.0088692874252778</c:v>
                      </c:pt>
                      <c:pt idx="10">
                        <c:v>0.93480400604373193</c:v>
                      </c:pt>
                      <c:pt idx="11">
                        <c:v>0.84850982541295772</c:v>
                      </c:pt>
                      <c:pt idx="12">
                        <c:v>0.75971251112727178</c:v>
                      </c:pt>
                      <c:pt idx="13">
                        <c:v>0.67307774312314472</c:v>
                      </c:pt>
                      <c:pt idx="14">
                        <c:v>0.5840344168193935</c:v>
                      </c:pt>
                      <c:pt idx="15">
                        <c:v>0.50014434941433761</c:v>
                      </c:pt>
                      <c:pt idx="16">
                        <c:v>0.41924061802275142</c:v>
                      </c:pt>
                      <c:pt idx="17">
                        <c:v>0.34689436856298872</c:v>
                      </c:pt>
                      <c:pt idx="18">
                        <c:v>0.28351532255797224</c:v>
                      </c:pt>
                      <c:pt idx="19">
                        <c:v>0.21866030448959456</c:v>
                      </c:pt>
                      <c:pt idx="20">
                        <c:v>0.16478622517785041</c:v>
                      </c:pt>
                      <c:pt idx="21">
                        <c:v>0.11918041822092509</c:v>
                      </c:pt>
                      <c:pt idx="22">
                        <c:v>8.9922932086888535E-2</c:v>
                      </c:pt>
                      <c:pt idx="23">
                        <c:v>6.477040006687701E-2</c:v>
                      </c:pt>
                      <c:pt idx="24">
                        <c:v>3.8695850570332764E-2</c:v>
                      </c:pt>
                      <c:pt idx="25">
                        <c:v>1.8825403693774792E-2</c:v>
                      </c:pt>
                      <c:pt idx="26">
                        <c:v>9.9255321479514037E-3</c:v>
                      </c:pt>
                      <c:pt idx="27">
                        <c:v>6.7174993048245597E-3</c:v>
                      </c:pt>
                      <c:pt idx="28">
                        <c:v>1.3708515114198187E-2</c:v>
                      </c:pt>
                      <c:pt idx="29">
                        <c:v>1.815522922031098E-2</c:v>
                      </c:pt>
                      <c:pt idx="30">
                        <c:v>2.8007248907059266E-2</c:v>
                      </c:pt>
                      <c:pt idx="31">
                        <c:v>4.230278112540415E-2</c:v>
                      </c:pt>
                      <c:pt idx="32">
                        <c:v>7.5440108513331897E-2</c:v>
                      </c:pt>
                      <c:pt idx="33">
                        <c:v>0.10846192945181612</c:v>
                      </c:pt>
                      <c:pt idx="34">
                        <c:v>0.14581610740389794</c:v>
                      </c:pt>
                      <c:pt idx="35">
                        <c:v>0.19184978563820007</c:v>
                      </c:pt>
                      <c:pt idx="36">
                        <c:v>0.24005333894305755</c:v>
                      </c:pt>
                      <c:pt idx="37">
                        <c:v>0.29911260610644741</c:v>
                      </c:pt>
                      <c:pt idx="38">
                        <c:v>0.35913415872076465</c:v>
                      </c:pt>
                      <c:pt idx="39">
                        <c:v>0.41893156108193497</c:v>
                      </c:pt>
                      <c:pt idx="40">
                        <c:v>0.47129100175063271</c:v>
                      </c:pt>
                      <c:pt idx="41">
                        <c:v>0.5233281081102813</c:v>
                      </c:pt>
                      <c:pt idx="42">
                        <c:v>0.57955649497711048</c:v>
                      </c:pt>
                      <c:pt idx="43">
                        <c:v>0.63470570688266537</c:v>
                      </c:pt>
                      <c:pt idx="44">
                        <c:v>0.68602821729557983</c:v>
                      </c:pt>
                      <c:pt idx="45">
                        <c:v>0.73382020953968863</c:v>
                      </c:pt>
                      <c:pt idx="46">
                        <c:v>0.78169476328996623</c:v>
                      </c:pt>
                      <c:pt idx="47">
                        <c:v>0.82880350545144521</c:v>
                      </c:pt>
                      <c:pt idx="48">
                        <c:v>0.87504158620020878</c:v>
                      </c:pt>
                      <c:pt idx="49">
                        <c:v>0.92583433511272206</c:v>
                      </c:pt>
                      <c:pt idx="50">
                        <c:v>0.98482594484590158</c:v>
                      </c:pt>
                      <c:pt idx="51">
                        <c:v>1.0371805503489373</c:v>
                      </c:pt>
                      <c:pt idx="52">
                        <c:v>1.0977065543611468</c:v>
                      </c:pt>
                      <c:pt idx="53">
                        <c:v>1.1591136039609466</c:v>
                      </c:pt>
                      <c:pt idx="54">
                        <c:v>1.2262460787150018</c:v>
                      </c:pt>
                      <c:pt idx="55">
                        <c:v>1.2898230893410534</c:v>
                      </c:pt>
                      <c:pt idx="56">
                        <c:v>1.3593926886318033</c:v>
                      </c:pt>
                      <c:pt idx="57">
                        <c:v>1.4355723728634127</c:v>
                      </c:pt>
                      <c:pt idx="58">
                        <c:v>1.5085964969967047</c:v>
                      </c:pt>
                      <c:pt idx="59">
                        <c:v>1.5822437698613601</c:v>
                      </c:pt>
                      <c:pt idx="60">
                        <c:v>1.6527937785976921</c:v>
                      </c:pt>
                      <c:pt idx="61">
                        <c:v>1.7237670231582511</c:v>
                      </c:pt>
                      <c:pt idx="62">
                        <c:v>1.7955252851903856</c:v>
                      </c:pt>
                      <c:pt idx="63">
                        <c:v>1.8603302382691689</c:v>
                      </c:pt>
                      <c:pt idx="64">
                        <c:v>1.9175878439111038</c:v>
                      </c:pt>
                      <c:pt idx="65">
                        <c:v>1.973888055925592</c:v>
                      </c:pt>
                      <c:pt idx="66">
                        <c:v>2.0295199457339401</c:v>
                      </c:pt>
                      <c:pt idx="67">
                        <c:v>2.078728887084667</c:v>
                      </c:pt>
                      <c:pt idx="68">
                        <c:v>2.1294242774574244</c:v>
                      </c:pt>
                      <c:pt idx="69">
                        <c:v>2.1716079476590471</c:v>
                      </c:pt>
                      <c:pt idx="70">
                        <c:v>2.2097869274460571</c:v>
                      </c:pt>
                      <c:pt idx="71">
                        <c:v>2.245642065414986</c:v>
                      </c:pt>
                      <c:pt idx="72">
                        <c:v>2.2808983690210911</c:v>
                      </c:pt>
                      <c:pt idx="73">
                        <c:v>2.3130021474415674</c:v>
                      </c:pt>
                      <c:pt idx="74">
                        <c:v>2.3370788617028775</c:v>
                      </c:pt>
                      <c:pt idx="75">
                        <c:v>2.3600425053395533</c:v>
                      </c:pt>
                      <c:pt idx="76">
                        <c:v>2.3843901547922579</c:v>
                      </c:pt>
                      <c:pt idx="77">
                        <c:v>2.402238098818879</c:v>
                      </c:pt>
                      <c:pt idx="78">
                        <c:v>2.4169597081915195</c:v>
                      </c:pt>
                      <c:pt idx="79">
                        <c:v>2.431614690232788</c:v>
                      </c:pt>
                      <c:pt idx="80">
                        <c:v>2.4453593200260588</c:v>
                      </c:pt>
                      <c:pt idx="81">
                        <c:v>2.4558735451624072</c:v>
                      </c:pt>
                      <c:pt idx="82">
                        <c:v>2.4670279557070764</c:v>
                      </c:pt>
                      <c:pt idx="83">
                        <c:v>2.4744459005937482</c:v>
                      </c:pt>
                      <c:pt idx="84">
                        <c:v>2.4804471335417371</c:v>
                      </c:pt>
                      <c:pt idx="85">
                        <c:v>2.4830556240935273</c:v>
                      </c:pt>
                      <c:pt idx="86">
                        <c:v>2.4878723673661014</c:v>
                      </c:pt>
                      <c:pt idx="87">
                        <c:v>2.4931339303690487</c:v>
                      </c:pt>
                      <c:pt idx="88">
                        <c:v>2.4976844985226485</c:v>
                      </c:pt>
                      <c:pt idx="89">
                        <c:v>2.5005022879415408</c:v>
                      </c:pt>
                      <c:pt idx="90">
                        <c:v>2.5054964732890106</c:v>
                      </c:pt>
                      <c:pt idx="91">
                        <c:v>2.5077638323991529</c:v>
                      </c:pt>
                      <c:pt idx="92">
                        <c:v>2.5058640728308617</c:v>
                      </c:pt>
                      <c:pt idx="93">
                        <c:v>2.5061577109958222</c:v>
                      </c:pt>
                      <c:pt idx="94">
                        <c:v>2.5061774988121526</c:v>
                      </c:pt>
                      <c:pt idx="95">
                        <c:v>2.5039124594117403</c:v>
                      </c:pt>
                      <c:pt idx="96">
                        <c:v>2.5037036777277</c:v>
                      </c:pt>
                      <c:pt idx="97">
                        <c:v>2.5035263649485677</c:v>
                      </c:pt>
                      <c:pt idx="98">
                        <c:v>2.5030351890462068</c:v>
                      </c:pt>
                      <c:pt idx="99">
                        <c:v>2.5001061914670286</c:v>
                      </c:pt>
                      <c:pt idx="100">
                        <c:v>2.4994096898888407</c:v>
                      </c:pt>
                      <c:pt idx="101">
                        <c:v>2.4995394209354473</c:v>
                      </c:pt>
                      <c:pt idx="102">
                        <c:v>2.5008051533700133</c:v>
                      </c:pt>
                      <c:pt idx="103">
                        <c:v>2.5005853692295599</c:v>
                      </c:pt>
                      <c:pt idx="104">
                        <c:v>2.5023178140247575</c:v>
                      </c:pt>
                      <c:pt idx="105">
                        <c:v>2.503894855354956</c:v>
                      </c:pt>
                      <c:pt idx="106">
                        <c:v>2.504664467761871</c:v>
                      </c:pt>
                      <c:pt idx="107">
                        <c:v>2.5074843353841576</c:v>
                      </c:pt>
                      <c:pt idx="108">
                        <c:v>2.5087791412637319</c:v>
                      </c:pt>
                      <c:pt idx="109">
                        <c:v>2.5096569338910224</c:v>
                      </c:pt>
                      <c:pt idx="110">
                        <c:v>2.5101981123973003</c:v>
                      </c:pt>
                      <c:pt idx="111">
                        <c:v>2.5107087590982342</c:v>
                      </c:pt>
                      <c:pt idx="112">
                        <c:v>2.5106040599655275</c:v>
                      </c:pt>
                      <c:pt idx="113">
                        <c:v>2.5112928415144764</c:v>
                      </c:pt>
                      <c:pt idx="114">
                        <c:v>2.5124481018583822</c:v>
                      </c:pt>
                      <c:pt idx="115">
                        <c:v>2.5127011691277539</c:v>
                      </c:pt>
                      <c:pt idx="116">
                        <c:v>2.5122997143292163</c:v>
                      </c:pt>
                      <c:pt idx="117">
                        <c:v>2.5138258762851633</c:v>
                      </c:pt>
                      <c:pt idx="118">
                        <c:v>2.5160126815127661</c:v>
                      </c:pt>
                      <c:pt idx="119">
                        <c:v>2.5170419783438507</c:v>
                      </c:pt>
                      <c:pt idx="120">
                        <c:v>2.5179427632505327</c:v>
                      </c:pt>
                      <c:pt idx="121">
                        <c:v>2.5165950555465306</c:v>
                      </c:pt>
                      <c:pt idx="122">
                        <c:v>2.5127905904097263</c:v>
                      </c:pt>
                      <c:pt idx="123">
                        <c:v>2.5130370259818342</c:v>
                      </c:pt>
                      <c:pt idx="124">
                        <c:v>2.5143498084560774</c:v>
                      </c:pt>
                      <c:pt idx="125">
                        <c:v>2.5153929604067637</c:v>
                      </c:pt>
                      <c:pt idx="126">
                        <c:v>2.5141344661886706</c:v>
                      </c:pt>
                      <c:pt idx="127">
                        <c:v>2.511925208354016</c:v>
                      </c:pt>
                      <c:pt idx="128">
                        <c:v>2.512105724135782</c:v>
                      </c:pt>
                      <c:pt idx="129">
                        <c:v>2.5104528317924273</c:v>
                      </c:pt>
                      <c:pt idx="130">
                        <c:v>2.5088599307585833</c:v>
                      </c:pt>
                      <c:pt idx="131">
                        <c:v>2.5081399751506677</c:v>
                      </c:pt>
                      <c:pt idx="132">
                        <c:v>2.5049929174703718</c:v>
                      </c:pt>
                      <c:pt idx="133">
                        <c:v>2.5043670182250262</c:v>
                      </c:pt>
                      <c:pt idx="134">
                        <c:v>2.504317786863508</c:v>
                      </c:pt>
                      <c:pt idx="135">
                        <c:v>2.5027683229090609</c:v>
                      </c:pt>
                      <c:pt idx="136">
                        <c:v>2.5005399443652294</c:v>
                      </c:pt>
                      <c:pt idx="137">
                        <c:v>2.4988210456895708</c:v>
                      </c:pt>
                      <c:pt idx="138">
                        <c:v>2.4962464520242817</c:v>
                      </c:pt>
                      <c:pt idx="139">
                        <c:v>2.4946733603761966</c:v>
                      </c:pt>
                      <c:pt idx="140">
                        <c:v>2.4936187528569613</c:v>
                      </c:pt>
                      <c:pt idx="141">
                        <c:v>2.490280788749017</c:v>
                      </c:pt>
                      <c:pt idx="142">
                        <c:v>2.4883738632238455</c:v>
                      </c:pt>
                      <c:pt idx="143">
                        <c:v>2.4862527322786678</c:v>
                      </c:pt>
                      <c:pt idx="144">
                        <c:v>2.4813969637330198</c:v>
                      </c:pt>
                      <c:pt idx="145">
                        <c:v>2.4796110565309073</c:v>
                      </c:pt>
                      <c:pt idx="146">
                        <c:v>2.4780027756906771</c:v>
                      </c:pt>
                      <c:pt idx="147">
                        <c:v>2.4730428588633284</c:v>
                      </c:pt>
                      <c:pt idx="148">
                        <c:v>2.4694792715770868</c:v>
                      </c:pt>
                      <c:pt idx="149">
                        <c:v>2.465388945169269</c:v>
                      </c:pt>
                      <c:pt idx="150">
                        <c:v>2.4583964781940786</c:v>
                      </c:pt>
                      <c:pt idx="151">
                        <c:v>2.4490698243297611</c:v>
                      </c:pt>
                      <c:pt idx="152">
                        <c:v>2.4339583164269589</c:v>
                      </c:pt>
                      <c:pt idx="153">
                        <c:v>2.4059970415171525</c:v>
                      </c:pt>
                      <c:pt idx="154">
                        <c:v>2.3715881474527341</c:v>
                      </c:pt>
                      <c:pt idx="155">
                        <c:v>2.3354601051498416</c:v>
                      </c:pt>
                      <c:pt idx="156">
                        <c:v>2.2908768909592361</c:v>
                      </c:pt>
                      <c:pt idx="157">
                        <c:v>2.2402833717866235</c:v>
                      </c:pt>
                      <c:pt idx="158">
                        <c:v>2.1915833189461011</c:v>
                      </c:pt>
                      <c:pt idx="159">
                        <c:v>2.1511317828004506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0.72481375880238585</c:v>
                      </c:pt>
                      <c:pt idx="1">
                        <c:v>0.73973805070111454</c:v>
                      </c:pt>
                      <c:pt idx="2">
                        <c:v>0.74831652760759848</c:v>
                      </c:pt>
                      <c:pt idx="3">
                        <c:v>0.75</c:v>
                      </c:pt>
                      <c:pt idx="4">
                        <c:v>0.74520883643691427</c:v>
                      </c:pt>
                      <c:pt idx="5">
                        <c:v>0.7290398599514587</c:v>
                      </c:pt>
                      <c:pt idx="6">
                        <c:v>0.70746331178474575</c:v>
                      </c:pt>
                      <c:pt idx="7">
                        <c:v>0.68115670202842948</c:v>
                      </c:pt>
                      <c:pt idx="8">
                        <c:v>0.64550635034351411</c:v>
                      </c:pt>
                      <c:pt idx="9">
                        <c:v>0.6053215724551666</c:v>
                      </c:pt>
                      <c:pt idx="10">
                        <c:v>0.5608824036262392</c:v>
                      </c:pt>
                      <c:pt idx="11">
                        <c:v>0.50910589524777472</c:v>
                      </c:pt>
                      <c:pt idx="12">
                        <c:v>0.45582750667636307</c:v>
                      </c:pt>
                      <c:pt idx="13">
                        <c:v>0.4038466458738868</c:v>
                      </c:pt>
                      <c:pt idx="14">
                        <c:v>0.35042065009163609</c:v>
                      </c:pt>
                      <c:pt idx="15">
                        <c:v>0.30008660964860256</c:v>
                      </c:pt>
                      <c:pt idx="16">
                        <c:v>0.25154437081365083</c:v>
                      </c:pt>
                      <c:pt idx="17">
                        <c:v>0.20813662113779322</c:v>
                      </c:pt>
                      <c:pt idx="18">
                        <c:v>0.17010919353478332</c:v>
                      </c:pt>
                      <c:pt idx="19">
                        <c:v>0.13119618269375671</c:v>
                      </c:pt>
                      <c:pt idx="20">
                        <c:v>9.8871735106710254E-2</c:v>
                      </c:pt>
                      <c:pt idx="21">
                        <c:v>7.1508250932555056E-2</c:v>
                      </c:pt>
                      <c:pt idx="22">
                        <c:v>5.3953759252133117E-2</c:v>
                      </c:pt>
                      <c:pt idx="23">
                        <c:v>3.88622400401262E-2</c:v>
                      </c:pt>
                      <c:pt idx="24">
                        <c:v>2.3217510342199658E-2</c:v>
                      </c:pt>
                      <c:pt idx="25">
                        <c:v>1.1295242216264876E-2</c:v>
                      </c:pt>
                      <c:pt idx="26">
                        <c:v>5.9553192887708429E-3</c:v>
                      </c:pt>
                      <c:pt idx="27">
                        <c:v>4.0304995828947358E-3</c:v>
                      </c:pt>
                      <c:pt idx="28">
                        <c:v>8.2251090685189106E-3</c:v>
                      </c:pt>
                      <c:pt idx="29">
                        <c:v>1.0893137532186589E-2</c:v>
                      </c:pt>
                      <c:pt idx="30">
                        <c:v>1.680434934423556E-2</c:v>
                      </c:pt>
                      <c:pt idx="31">
                        <c:v>2.538166867524249E-2</c:v>
                      </c:pt>
                      <c:pt idx="32">
                        <c:v>4.5264065107999137E-2</c:v>
                      </c:pt>
                      <c:pt idx="33">
                        <c:v>6.507715767108968E-2</c:v>
                      </c:pt>
                      <c:pt idx="34">
                        <c:v>8.7489664442338758E-2</c:v>
                      </c:pt>
                      <c:pt idx="35">
                        <c:v>0.11510987138292003</c:v>
                      </c:pt>
                      <c:pt idx="36">
                        <c:v>0.14403200336583452</c:v>
                      </c:pt>
                      <c:pt idx="37">
                        <c:v>0.17946756366386846</c:v>
                      </c:pt>
                      <c:pt idx="38">
                        <c:v>0.21548049523245877</c:v>
                      </c:pt>
                      <c:pt idx="39">
                        <c:v>0.25135893664916098</c:v>
                      </c:pt>
                      <c:pt idx="40">
                        <c:v>0.2827746010503796</c:v>
                      </c:pt>
                      <c:pt idx="41">
                        <c:v>0.31399686486616879</c:v>
                      </c:pt>
                      <c:pt idx="42">
                        <c:v>0.34773389698626628</c:v>
                      </c:pt>
                      <c:pt idx="43">
                        <c:v>0.38082342412959919</c:v>
                      </c:pt>
                      <c:pt idx="44">
                        <c:v>0.41161693037734787</c:v>
                      </c:pt>
                      <c:pt idx="45">
                        <c:v>0.44029212572381321</c:v>
                      </c:pt>
                      <c:pt idx="46">
                        <c:v>0.46901685797397974</c:v>
                      </c:pt>
                      <c:pt idx="47">
                        <c:v>0.49728210327086708</c:v>
                      </c:pt>
                      <c:pt idx="48">
                        <c:v>0.52502495172012531</c:v>
                      </c:pt>
                      <c:pt idx="49">
                        <c:v>0.55550060106763333</c:v>
                      </c:pt>
                      <c:pt idx="50">
                        <c:v>0.59089556690754086</c:v>
                      </c:pt>
                      <c:pt idx="51">
                        <c:v>0.62230833020936238</c:v>
                      </c:pt>
                      <c:pt idx="52">
                        <c:v>0.65862393261668806</c:v>
                      </c:pt>
                      <c:pt idx="53">
                        <c:v>0.69546816237656794</c:v>
                      </c:pt>
                      <c:pt idx="54">
                        <c:v>0.73574764722900099</c:v>
                      </c:pt>
                      <c:pt idx="55">
                        <c:v>0.77389385360463203</c:v>
                      </c:pt>
                      <c:pt idx="56">
                        <c:v>0.81563561317908206</c:v>
                      </c:pt>
                      <c:pt idx="57">
                        <c:v>0.86134342371804751</c:v>
                      </c:pt>
                      <c:pt idx="58">
                        <c:v>0.90515789819802284</c:v>
                      </c:pt>
                      <c:pt idx="59">
                        <c:v>0.94934626191681604</c:v>
                      </c:pt>
                      <c:pt idx="60">
                        <c:v>0.99167626715861523</c:v>
                      </c:pt>
                      <c:pt idx="61">
                        <c:v>1.0342602138949506</c:v>
                      </c:pt>
                      <c:pt idx="62">
                        <c:v>1.0773151711142313</c:v>
                      </c:pt>
                      <c:pt idx="63">
                        <c:v>1.1161981429615013</c:v>
                      </c:pt>
                      <c:pt idx="64">
                        <c:v>1.1505527063466623</c:v>
                      </c:pt>
                      <c:pt idx="65">
                        <c:v>1.1843328335553551</c:v>
                      </c:pt>
                      <c:pt idx="66">
                        <c:v>1.2177119674403643</c:v>
                      </c:pt>
                      <c:pt idx="67">
                        <c:v>1.2472373322508004</c:v>
                      </c:pt>
                      <c:pt idx="68">
                        <c:v>1.2776545664744545</c:v>
                      </c:pt>
                      <c:pt idx="69">
                        <c:v>1.3029647685954282</c:v>
                      </c:pt>
                      <c:pt idx="70">
                        <c:v>1.3258721564676341</c:v>
                      </c:pt>
                      <c:pt idx="71">
                        <c:v>1.3473852392489916</c:v>
                      </c:pt>
                      <c:pt idx="72">
                        <c:v>1.3685390214126545</c:v>
                      </c:pt>
                      <c:pt idx="73">
                        <c:v>1.3878012884649404</c:v>
                      </c:pt>
                      <c:pt idx="74">
                        <c:v>1.4022473170217267</c:v>
                      </c:pt>
                      <c:pt idx="75">
                        <c:v>1.4160255032037319</c:v>
                      </c:pt>
                      <c:pt idx="76">
                        <c:v>1.4306340928753549</c:v>
                      </c:pt>
                      <c:pt idx="77">
                        <c:v>1.4413428592913273</c:v>
                      </c:pt>
                      <c:pt idx="78">
                        <c:v>1.4501758249149117</c:v>
                      </c:pt>
                      <c:pt idx="79">
                        <c:v>1.4589688141396726</c:v>
                      </c:pt>
                      <c:pt idx="80">
                        <c:v>1.4672155920156351</c:v>
                      </c:pt>
                      <c:pt idx="81">
                        <c:v>1.4735241270974444</c:v>
                      </c:pt>
                      <c:pt idx="82">
                        <c:v>1.480216773424246</c:v>
                      </c:pt>
                      <c:pt idx="83">
                        <c:v>1.484667540356249</c:v>
                      </c:pt>
                      <c:pt idx="84">
                        <c:v>1.4882682801250424</c:v>
                      </c:pt>
                      <c:pt idx="85">
                        <c:v>1.4898333744561165</c:v>
                      </c:pt>
                      <c:pt idx="86">
                        <c:v>1.4927234204196609</c:v>
                      </c:pt>
                      <c:pt idx="87">
                        <c:v>1.4958803582214293</c:v>
                      </c:pt>
                      <c:pt idx="88">
                        <c:v>1.4986106991135892</c:v>
                      </c:pt>
                      <c:pt idx="89">
                        <c:v>1.5003013727649244</c:v>
                      </c:pt>
                      <c:pt idx="90">
                        <c:v>1.5032978839734064</c:v>
                      </c:pt>
                      <c:pt idx="91">
                        <c:v>1.5046582994394919</c:v>
                      </c:pt>
                      <c:pt idx="92">
                        <c:v>1.5035184436985172</c:v>
                      </c:pt>
                      <c:pt idx="93">
                        <c:v>1.5036946265974933</c:v>
                      </c:pt>
                      <c:pt idx="94">
                        <c:v>1.5037064992872917</c:v>
                      </c:pt>
                      <c:pt idx="95">
                        <c:v>1.5023474756470441</c:v>
                      </c:pt>
                      <c:pt idx="96">
                        <c:v>1.50222220663662</c:v>
                      </c:pt>
                      <c:pt idx="97">
                        <c:v>1.5021158189691408</c:v>
                      </c:pt>
                      <c:pt idx="98">
                        <c:v>1.501821113427724</c:v>
                      </c:pt>
                      <c:pt idx="99">
                        <c:v>1.5000637148802172</c:v>
                      </c:pt>
                      <c:pt idx="100">
                        <c:v>1.4996458139333044</c:v>
                      </c:pt>
                      <c:pt idx="101">
                        <c:v>1.4997236525612685</c:v>
                      </c:pt>
                      <c:pt idx="102">
                        <c:v>1.5004830920220078</c:v>
                      </c:pt>
                      <c:pt idx="103">
                        <c:v>1.5003512215377359</c:v>
                      </c:pt>
                      <c:pt idx="104">
                        <c:v>1.5013906884148547</c:v>
                      </c:pt>
                      <c:pt idx="105">
                        <c:v>1.5023369132129738</c:v>
                      </c:pt>
                      <c:pt idx="106">
                        <c:v>1.5027986806571227</c:v>
                      </c:pt>
                      <c:pt idx="107">
                        <c:v>1.5044906012304944</c:v>
                      </c:pt>
                      <c:pt idx="108">
                        <c:v>1.505267484758239</c:v>
                      </c:pt>
                      <c:pt idx="109">
                        <c:v>1.5057941603346134</c:v>
                      </c:pt>
                      <c:pt idx="110">
                        <c:v>1.5061188674383803</c:v>
                      </c:pt>
                      <c:pt idx="111">
                        <c:v>1.5064252554589403</c:v>
                      </c:pt>
                      <c:pt idx="112">
                        <c:v>1.5063624359793166</c:v>
                      </c:pt>
                      <c:pt idx="113">
                        <c:v>1.5067757049086858</c:v>
                      </c:pt>
                      <c:pt idx="114">
                        <c:v>1.5074688611150293</c:v>
                      </c:pt>
                      <c:pt idx="115">
                        <c:v>1.5076207014766525</c:v>
                      </c:pt>
                      <c:pt idx="116">
                        <c:v>1.5073798285975299</c:v>
                      </c:pt>
                      <c:pt idx="117">
                        <c:v>1.5082955257710982</c:v>
                      </c:pt>
                      <c:pt idx="118">
                        <c:v>1.5096076089076595</c:v>
                      </c:pt>
                      <c:pt idx="119">
                        <c:v>1.5102251870063106</c:v>
                      </c:pt>
                      <c:pt idx="120">
                        <c:v>1.5107656579503195</c:v>
                      </c:pt>
                      <c:pt idx="121">
                        <c:v>1.5099570333279182</c:v>
                      </c:pt>
                      <c:pt idx="122">
                        <c:v>1.507674354245836</c:v>
                      </c:pt>
                      <c:pt idx="123">
                        <c:v>1.5078222155891003</c:v>
                      </c:pt>
                      <c:pt idx="124">
                        <c:v>1.5086098850736462</c:v>
                      </c:pt>
                      <c:pt idx="125">
                        <c:v>1.5092357762440582</c:v>
                      </c:pt>
                      <c:pt idx="126">
                        <c:v>1.5084806797132022</c:v>
                      </c:pt>
                      <c:pt idx="127">
                        <c:v>1.5071551250124098</c:v>
                      </c:pt>
                      <c:pt idx="128">
                        <c:v>1.507263434481469</c:v>
                      </c:pt>
                      <c:pt idx="129">
                        <c:v>1.5062716990754565</c:v>
                      </c:pt>
                      <c:pt idx="130">
                        <c:v>1.5053159584551501</c:v>
                      </c:pt>
                      <c:pt idx="131">
                        <c:v>1.5048839850904008</c:v>
                      </c:pt>
                      <c:pt idx="132">
                        <c:v>1.5029957504822229</c:v>
                      </c:pt>
                      <c:pt idx="133">
                        <c:v>1.5026202109350155</c:v>
                      </c:pt>
                      <c:pt idx="134">
                        <c:v>1.5025906721181048</c:v>
                      </c:pt>
                      <c:pt idx="135">
                        <c:v>1.5016609937454364</c:v>
                      </c:pt>
                      <c:pt idx="136">
                        <c:v>1.5003239666191375</c:v>
                      </c:pt>
                      <c:pt idx="137">
                        <c:v>1.4992926274137424</c:v>
                      </c:pt>
                      <c:pt idx="138">
                        <c:v>1.4977478712145691</c:v>
                      </c:pt>
                      <c:pt idx="139">
                        <c:v>1.4968040162257179</c:v>
                      </c:pt>
                      <c:pt idx="140">
                        <c:v>1.4961712517141768</c:v>
                      </c:pt>
                      <c:pt idx="141">
                        <c:v>1.49416847324941</c:v>
                      </c:pt>
                      <c:pt idx="142">
                        <c:v>1.4930243179343075</c:v>
                      </c:pt>
                      <c:pt idx="143">
                        <c:v>1.4917516393672008</c:v>
                      </c:pt>
                      <c:pt idx="144">
                        <c:v>1.4888381782398117</c:v>
                      </c:pt>
                      <c:pt idx="145">
                        <c:v>1.4877666339185442</c:v>
                      </c:pt>
                      <c:pt idx="146">
                        <c:v>1.4868016654144063</c:v>
                      </c:pt>
                      <c:pt idx="147">
                        <c:v>1.4838257153179972</c:v>
                      </c:pt>
                      <c:pt idx="148">
                        <c:v>1.4816875629462523</c:v>
                      </c:pt>
                      <c:pt idx="149">
                        <c:v>1.4792333671015614</c:v>
                      </c:pt>
                      <c:pt idx="150">
                        <c:v>1.4750378869164473</c:v>
                      </c:pt>
                      <c:pt idx="151">
                        <c:v>1.4694418945978567</c:v>
                      </c:pt>
                      <c:pt idx="152">
                        <c:v>1.4603749898561755</c:v>
                      </c:pt>
                      <c:pt idx="153">
                        <c:v>1.4435982249102914</c:v>
                      </c:pt>
                      <c:pt idx="154">
                        <c:v>1.4229528884716403</c:v>
                      </c:pt>
                      <c:pt idx="155">
                        <c:v>1.401276063089905</c:v>
                      </c:pt>
                      <c:pt idx="156">
                        <c:v>1.3745261345755415</c:v>
                      </c:pt>
                      <c:pt idx="157">
                        <c:v>1.3441700230719742</c:v>
                      </c:pt>
                      <c:pt idx="158">
                        <c:v>1.3149499913676606</c:v>
                      </c:pt>
                      <c:pt idx="159">
                        <c:v>1.2906790696802704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0.96641834506984781</c:v>
                </c:pt>
                <c:pt idx="1">
                  <c:v>0.98631740093481934</c:v>
                </c:pt>
                <c:pt idx="2">
                  <c:v>0.99775537014346471</c:v>
                </c:pt>
                <c:pt idx="3">
                  <c:v>1</c:v>
                </c:pt>
                <c:pt idx="4">
                  <c:v>0.99361178191588573</c:v>
                </c:pt>
                <c:pt idx="5">
                  <c:v>0.97205314660194486</c:v>
                </c:pt>
                <c:pt idx="6">
                  <c:v>0.94328441571299426</c:v>
                </c:pt>
                <c:pt idx="7">
                  <c:v>0.90820893603790598</c:v>
                </c:pt>
                <c:pt idx="8">
                  <c:v>0.86067513379135219</c:v>
                </c:pt>
                <c:pt idx="9">
                  <c:v>0.80709542994022221</c:v>
                </c:pt>
                <c:pt idx="10">
                  <c:v>0.74784320483498556</c:v>
                </c:pt>
                <c:pt idx="11">
                  <c:v>0.67880786033036622</c:v>
                </c:pt>
                <c:pt idx="12">
                  <c:v>0.60777000890181743</c:v>
                </c:pt>
                <c:pt idx="13">
                  <c:v>0.53846219449851573</c:v>
                </c:pt>
                <c:pt idx="14">
                  <c:v>0.46722753345551477</c:v>
                </c:pt>
                <c:pt idx="15">
                  <c:v>0.40011547953147009</c:v>
                </c:pt>
                <c:pt idx="16">
                  <c:v>0.33539249441820113</c:v>
                </c:pt>
                <c:pt idx="17">
                  <c:v>0.27751549485039095</c:v>
                </c:pt>
                <c:pt idx="18">
                  <c:v>0.22681225804637778</c:v>
                </c:pt>
                <c:pt idx="19">
                  <c:v>0.17492824359167564</c:v>
                </c:pt>
                <c:pt idx="20">
                  <c:v>0.13182898014228034</c:v>
                </c:pt>
                <c:pt idx="21">
                  <c:v>9.5344334576740075E-2</c:v>
                </c:pt>
                <c:pt idx="22">
                  <c:v>7.1938345669510823E-2</c:v>
                </c:pt>
                <c:pt idx="23">
                  <c:v>5.1816320053501605E-2</c:v>
                </c:pt>
                <c:pt idx="24">
                  <c:v>3.0956680456266209E-2</c:v>
                </c:pt>
                <c:pt idx="25">
                  <c:v>1.5060322955019835E-2</c:v>
                </c:pt>
                <c:pt idx="26">
                  <c:v>7.9404257183611233E-3</c:v>
                </c:pt>
                <c:pt idx="27">
                  <c:v>5.3739994438596478E-3</c:v>
                </c:pt>
                <c:pt idx="28">
                  <c:v>1.0966812091358549E-2</c:v>
                </c:pt>
                <c:pt idx="29">
                  <c:v>1.4524183376248785E-2</c:v>
                </c:pt>
                <c:pt idx="30">
                  <c:v>2.2405799125647413E-2</c:v>
                </c:pt>
                <c:pt idx="31">
                  <c:v>3.384222490032332E-2</c:v>
                </c:pt>
                <c:pt idx="32">
                  <c:v>6.0352086810665513E-2</c:v>
                </c:pt>
                <c:pt idx="33">
                  <c:v>8.6769543561452903E-2</c:v>
                </c:pt>
                <c:pt idx="34">
                  <c:v>0.11665288592311834</c:v>
                </c:pt>
                <c:pt idx="35">
                  <c:v>0.15347982851056005</c:v>
                </c:pt>
                <c:pt idx="36">
                  <c:v>0.19204267115444604</c:v>
                </c:pt>
                <c:pt idx="37">
                  <c:v>0.23929008488515793</c:v>
                </c:pt>
                <c:pt idx="38">
                  <c:v>0.28730732697661171</c:v>
                </c:pt>
                <c:pt idx="39">
                  <c:v>0.33514524886554797</c:v>
                </c:pt>
                <c:pt idx="40">
                  <c:v>0.37703280140050616</c:v>
                </c:pt>
                <c:pt idx="41">
                  <c:v>0.41866248648822507</c:v>
                </c:pt>
                <c:pt idx="42">
                  <c:v>0.46364519598168835</c:v>
                </c:pt>
                <c:pt idx="43">
                  <c:v>0.50776456550613225</c:v>
                </c:pt>
                <c:pt idx="44">
                  <c:v>0.54882257383646382</c:v>
                </c:pt>
                <c:pt idx="45">
                  <c:v>0.58705616763175095</c:v>
                </c:pt>
                <c:pt idx="46">
                  <c:v>0.62535581063197299</c:v>
                </c:pt>
                <c:pt idx="47">
                  <c:v>0.66304280436115615</c:v>
                </c:pt>
                <c:pt idx="48">
                  <c:v>0.70003326896016704</c:v>
                </c:pt>
                <c:pt idx="49">
                  <c:v>0.74066746809017769</c:v>
                </c:pt>
                <c:pt idx="50">
                  <c:v>0.78786075587672122</c:v>
                </c:pt>
                <c:pt idx="51">
                  <c:v>0.82974444027914984</c:v>
                </c:pt>
                <c:pt idx="52">
                  <c:v>0.87816524348891745</c:v>
                </c:pt>
                <c:pt idx="53">
                  <c:v>0.9272908831687573</c:v>
                </c:pt>
                <c:pt idx="54">
                  <c:v>0.98099686297200139</c:v>
                </c:pt>
                <c:pt idx="55">
                  <c:v>1.0318584714728427</c:v>
                </c:pt>
                <c:pt idx="56">
                  <c:v>1.0875141509054427</c:v>
                </c:pt>
                <c:pt idx="57">
                  <c:v>1.1484578982907301</c:v>
                </c:pt>
                <c:pt idx="58">
                  <c:v>1.2068771975973638</c:v>
                </c:pt>
                <c:pt idx="59">
                  <c:v>1.265795015889088</c:v>
                </c:pt>
                <c:pt idx="60">
                  <c:v>1.3222350228781536</c:v>
                </c:pt>
                <c:pt idx="61">
                  <c:v>1.3790136185266009</c:v>
                </c:pt>
                <c:pt idx="62">
                  <c:v>1.4364202281523084</c:v>
                </c:pt>
                <c:pt idx="63">
                  <c:v>1.4882641906153351</c:v>
                </c:pt>
                <c:pt idx="64">
                  <c:v>1.5340702751288831</c:v>
                </c:pt>
                <c:pt idx="65">
                  <c:v>1.5791104447404736</c:v>
                </c:pt>
                <c:pt idx="66">
                  <c:v>1.6236159565871522</c:v>
                </c:pt>
                <c:pt idx="67">
                  <c:v>1.6629831096677337</c:v>
                </c:pt>
                <c:pt idx="68">
                  <c:v>1.7035394219659394</c:v>
                </c:pt>
                <c:pt idx="69">
                  <c:v>1.7372863581272375</c:v>
                </c:pt>
                <c:pt idx="70">
                  <c:v>1.7678295419568455</c:v>
                </c:pt>
                <c:pt idx="71">
                  <c:v>1.7965136523319887</c:v>
                </c:pt>
                <c:pt idx="72">
                  <c:v>1.8247186952168728</c:v>
                </c:pt>
                <c:pt idx="73">
                  <c:v>1.8504017179532539</c:v>
                </c:pt>
                <c:pt idx="74">
                  <c:v>1.8696630893623021</c:v>
                </c:pt>
                <c:pt idx="75">
                  <c:v>1.8880340042716426</c:v>
                </c:pt>
                <c:pt idx="76">
                  <c:v>1.9075121238338064</c:v>
                </c:pt>
                <c:pt idx="77">
                  <c:v>1.921790479055103</c:v>
                </c:pt>
                <c:pt idx="78">
                  <c:v>1.9335677665532156</c:v>
                </c:pt>
                <c:pt idx="79">
                  <c:v>1.9452917521862303</c:v>
                </c:pt>
                <c:pt idx="80">
                  <c:v>1.956287456020847</c:v>
                </c:pt>
                <c:pt idx="81">
                  <c:v>1.9646988361299258</c:v>
                </c:pt>
                <c:pt idx="82">
                  <c:v>1.9736223645656612</c:v>
                </c:pt>
                <c:pt idx="83">
                  <c:v>1.9795567204749986</c:v>
                </c:pt>
                <c:pt idx="84">
                  <c:v>1.9843577068333897</c:v>
                </c:pt>
                <c:pt idx="85">
                  <c:v>1.986444499274822</c:v>
                </c:pt>
                <c:pt idx="86">
                  <c:v>1.9902978938928813</c:v>
                </c:pt>
                <c:pt idx="87">
                  <c:v>1.9945071442952391</c:v>
                </c:pt>
                <c:pt idx="88">
                  <c:v>1.998147598818119</c:v>
                </c:pt>
                <c:pt idx="89">
                  <c:v>2.0004018303532325</c:v>
                </c:pt>
                <c:pt idx="90">
                  <c:v>2.0043971786312085</c:v>
                </c:pt>
                <c:pt idx="91">
                  <c:v>2.0062110659193224</c:v>
                </c:pt>
                <c:pt idx="92">
                  <c:v>2.0046912582646894</c:v>
                </c:pt>
                <c:pt idx="93">
                  <c:v>2.0049261687966577</c:v>
                </c:pt>
                <c:pt idx="94">
                  <c:v>2.0049419990497221</c:v>
                </c:pt>
                <c:pt idx="95">
                  <c:v>2.0031299675293921</c:v>
                </c:pt>
                <c:pt idx="96">
                  <c:v>2.00296294218216</c:v>
                </c:pt>
                <c:pt idx="97">
                  <c:v>2.0028210919588543</c:v>
                </c:pt>
                <c:pt idx="98">
                  <c:v>2.0024281512369653</c:v>
                </c:pt>
                <c:pt idx="99">
                  <c:v>2.0000849531736229</c:v>
                </c:pt>
                <c:pt idx="100">
                  <c:v>1.9995277519110726</c:v>
                </c:pt>
                <c:pt idx="101">
                  <c:v>1.9996315367483579</c:v>
                </c:pt>
                <c:pt idx="102">
                  <c:v>2.0006441226960106</c:v>
                </c:pt>
                <c:pt idx="103">
                  <c:v>2.0004682953836479</c:v>
                </c:pt>
                <c:pt idx="104">
                  <c:v>2.0018542512198061</c:v>
                </c:pt>
                <c:pt idx="105">
                  <c:v>2.0031158842839649</c:v>
                </c:pt>
                <c:pt idx="106">
                  <c:v>2.003731574209497</c:v>
                </c:pt>
                <c:pt idx="107">
                  <c:v>2.005987468307326</c:v>
                </c:pt>
                <c:pt idx="108">
                  <c:v>2.0070233130109854</c:v>
                </c:pt>
                <c:pt idx="109">
                  <c:v>2.0077255471128179</c:v>
                </c:pt>
                <c:pt idx="110">
                  <c:v>2.0081584899178404</c:v>
                </c:pt>
                <c:pt idx="111">
                  <c:v>2.0085670072785873</c:v>
                </c:pt>
                <c:pt idx="112">
                  <c:v>2.0084832479724222</c:v>
                </c:pt>
                <c:pt idx="113">
                  <c:v>2.0090342732115811</c:v>
                </c:pt>
                <c:pt idx="114">
                  <c:v>2.0099584814867058</c:v>
                </c:pt>
                <c:pt idx="115">
                  <c:v>2.0101609353022032</c:v>
                </c:pt>
                <c:pt idx="116">
                  <c:v>2.0098397714633731</c:v>
                </c:pt>
                <c:pt idx="117">
                  <c:v>2.0110607010281307</c:v>
                </c:pt>
                <c:pt idx="118">
                  <c:v>2.0128101452102127</c:v>
                </c:pt>
                <c:pt idx="119">
                  <c:v>2.0136335826750806</c:v>
                </c:pt>
                <c:pt idx="120">
                  <c:v>2.014354210600426</c:v>
                </c:pt>
                <c:pt idx="121">
                  <c:v>2.0132760444372244</c:v>
                </c:pt>
                <c:pt idx="122">
                  <c:v>2.0102324723277811</c:v>
                </c:pt>
                <c:pt idx="123">
                  <c:v>2.0104296207854673</c:v>
                </c:pt>
                <c:pt idx="124">
                  <c:v>2.0114798467648618</c:v>
                </c:pt>
                <c:pt idx="125">
                  <c:v>2.012314368325411</c:v>
                </c:pt>
                <c:pt idx="126">
                  <c:v>2.0113075729509364</c:v>
                </c:pt>
                <c:pt idx="127">
                  <c:v>2.0095401666832129</c:v>
                </c:pt>
                <c:pt idx="128">
                  <c:v>2.0096845793086255</c:v>
                </c:pt>
                <c:pt idx="129">
                  <c:v>2.0083622654339419</c:v>
                </c:pt>
                <c:pt idx="130">
                  <c:v>2.0070879446068668</c:v>
                </c:pt>
                <c:pt idx="131">
                  <c:v>2.0065119801205342</c:v>
                </c:pt>
                <c:pt idx="132">
                  <c:v>2.0039943339762973</c:v>
                </c:pt>
                <c:pt idx="133">
                  <c:v>2.0034936145800208</c:v>
                </c:pt>
                <c:pt idx="134">
                  <c:v>2.0034542294908064</c:v>
                </c:pt>
                <c:pt idx="135">
                  <c:v>2.0022146583272487</c:v>
                </c:pt>
                <c:pt idx="136">
                  <c:v>2.0004319554921834</c:v>
                </c:pt>
                <c:pt idx="137">
                  <c:v>1.9990568365516566</c:v>
                </c:pt>
                <c:pt idx="138">
                  <c:v>1.9969971616194255</c:v>
                </c:pt>
                <c:pt idx="139">
                  <c:v>1.9957386883009571</c:v>
                </c:pt>
                <c:pt idx="140">
                  <c:v>1.9948950022855689</c:v>
                </c:pt>
                <c:pt idx="141">
                  <c:v>1.9922246309992135</c:v>
                </c:pt>
                <c:pt idx="142">
                  <c:v>1.9906990905790765</c:v>
                </c:pt>
                <c:pt idx="143">
                  <c:v>1.9890021858229343</c:v>
                </c:pt>
                <c:pt idx="144">
                  <c:v>1.9851175709864157</c:v>
                </c:pt>
                <c:pt idx="145">
                  <c:v>1.9836888452247257</c:v>
                </c:pt>
                <c:pt idx="146">
                  <c:v>1.9824022205525418</c:v>
                </c:pt>
                <c:pt idx="147">
                  <c:v>1.9784342870906628</c:v>
                </c:pt>
                <c:pt idx="148">
                  <c:v>1.9755834172616695</c:v>
                </c:pt>
                <c:pt idx="149">
                  <c:v>1.9723111561354152</c:v>
                </c:pt>
                <c:pt idx="150">
                  <c:v>1.966717182555263</c:v>
                </c:pt>
                <c:pt idx="151">
                  <c:v>1.959255859463809</c:v>
                </c:pt>
                <c:pt idx="152">
                  <c:v>1.9471666531415672</c:v>
                </c:pt>
                <c:pt idx="153">
                  <c:v>1.924797633213722</c:v>
                </c:pt>
                <c:pt idx="154">
                  <c:v>1.8972705179621872</c:v>
                </c:pt>
                <c:pt idx="155">
                  <c:v>1.8683680841198733</c:v>
                </c:pt>
                <c:pt idx="156">
                  <c:v>1.8327015127673887</c:v>
                </c:pt>
                <c:pt idx="157">
                  <c:v>1.7922266974292989</c:v>
                </c:pt>
                <c:pt idx="158">
                  <c:v>1.7532666551568807</c:v>
                </c:pt>
                <c:pt idx="159">
                  <c:v>1.7209054262403605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0.47976584256340099</c:v>
                </c:pt>
                <c:pt idx="1">
                  <c:v>0.48964447054265797</c:v>
                </c:pt>
                <c:pt idx="2">
                  <c:v>0.49532270188273397</c:v>
                </c:pt>
                <c:pt idx="3">
                  <c:v>0.49643701923800498</c:v>
                </c:pt>
                <c:pt idx="4">
                  <c:v>0.493265671294085</c:v>
                </c:pt>
                <c:pt idx="5">
                  <c:v>0.48256316663999299</c:v>
                </c:pt>
                <c:pt idx="6">
                  <c:v>0.46828130363022202</c:v>
                </c:pt>
                <c:pt idx="7">
                  <c:v>0.45086853705197799</c:v>
                </c:pt>
                <c:pt idx="8">
                  <c:v>0.42727099795165002</c:v>
                </c:pt>
                <c:pt idx="9">
                  <c:v>0.40067204948014001</c:v>
                </c:pt>
                <c:pt idx="10">
                  <c:v>0.371257051465677</c:v>
                </c:pt>
                <c:pt idx="11">
                  <c:v>0.33698535081773501</c:v>
                </c:pt>
                <c:pt idx="12">
                  <c:v>0.30171953160147402</c:v>
                </c:pt>
                <c:pt idx="13">
                  <c:v>0.26731256680919802</c:v>
                </c:pt>
                <c:pt idx="14">
                  <c:v>0.231949044014581</c:v>
                </c:pt>
                <c:pt idx="15">
                  <c:v>0.19863213600958801</c:v>
                </c:pt>
                <c:pt idx="16">
                  <c:v>0.16650125020377099</c:v>
                </c:pt>
                <c:pt idx="17">
                  <c:v>0.13776896505588801</c:v>
                </c:pt>
                <c:pt idx="18">
                  <c:v>0.112598001311185</c:v>
                </c:pt>
                <c:pt idx="19">
                  <c:v>8.6840855829191099E-2</c:v>
                </c:pt>
                <c:pt idx="20">
                  <c:v>6.5444785951019796E-2</c:v>
                </c:pt>
                <c:pt idx="21">
                  <c:v>4.7332457258507897E-2</c:v>
                </c:pt>
                <c:pt idx="22">
                  <c:v>3.5712857893085197E-2</c:v>
                </c:pt>
                <c:pt idx="23">
                  <c:v>2.57235394752428E-2</c:v>
                </c:pt>
                <c:pt idx="24">
                  <c:v>1.5368042171212201E-2</c:v>
                </c:pt>
                <c:pt idx="25">
                  <c:v>7.4765018365517497E-3</c:v>
                </c:pt>
                <c:pt idx="26">
                  <c:v>3.9419212751039901E-3</c:v>
                </c:pt>
                <c:pt idx="27">
                  <c:v>2.66785226529638E-3</c:v>
                </c:pt>
                <c:pt idx="28">
                  <c:v>5.4443315051773498E-3</c:v>
                </c:pt>
                <c:pt idx="29">
                  <c:v>7.2103423021711299E-3</c:v>
                </c:pt>
                <c:pt idx="30">
                  <c:v>1.11230681315819E-2</c:v>
                </c:pt>
                <c:pt idx="31">
                  <c:v>1.68005332538987E-2</c:v>
                </c:pt>
                <c:pt idx="32">
                  <c:v>2.9961010081080101E-2</c:v>
                </c:pt>
                <c:pt idx="33">
                  <c:v>4.3075613566289903E-2</c:v>
                </c:pt>
                <c:pt idx="34">
                  <c:v>5.7910810973183902E-2</c:v>
                </c:pt>
                <c:pt idx="35">
                  <c:v>7.6193068578942605E-2</c:v>
                </c:pt>
                <c:pt idx="36">
                  <c:v>9.5337091234417595E-2</c:v>
                </c:pt>
                <c:pt idx="37">
                  <c:v>0.118792456473597</c:v>
                </c:pt>
                <c:pt idx="38">
                  <c:v>0.14262999300950799</c:v>
                </c:pt>
                <c:pt idx="39">
                  <c:v>0.166378508358592</c:v>
                </c:pt>
                <c:pt idx="40">
                  <c:v>0.18717304008222199</c:v>
                </c:pt>
                <c:pt idx="41">
                  <c:v>0.207839556858986</c:v>
                </c:pt>
                <c:pt idx="42">
                  <c:v>0.23017063907717</c:v>
                </c:pt>
                <c:pt idx="43">
                  <c:v>0.25207312737454501</c:v>
                </c:pt>
                <c:pt idx="44">
                  <c:v>0.272455842645904</c:v>
                </c:pt>
                <c:pt idx="45">
                  <c:v>0.29143641398439302</c:v>
                </c:pt>
                <c:pt idx="46">
                  <c:v>0.31044977459330297</c:v>
                </c:pt>
                <c:pt idx="47">
                  <c:v>0.32915899342426003</c:v>
                </c:pt>
                <c:pt idx="48">
                  <c:v>0.34752242941002198</c:v>
                </c:pt>
                <c:pt idx="49">
                  <c:v>0.36769475010524799</c:v>
                </c:pt>
                <c:pt idx="50">
                  <c:v>0.391123245222041</c:v>
                </c:pt>
                <c:pt idx="51">
                  <c:v>0.411915856661488</c:v>
                </c:pt>
                <c:pt idx="52">
                  <c:v>0.43595373587605502</c:v>
                </c:pt>
                <c:pt idx="53">
                  <c:v>0.460341522006875</c:v>
                </c:pt>
                <c:pt idx="54">
                  <c:v>0.48700315853565401</c:v>
                </c:pt>
                <c:pt idx="55">
                  <c:v>0.51225274385346198</c:v>
                </c:pt>
                <c:pt idx="56">
                  <c:v>0.53988228345464795</c:v>
                </c:pt>
                <c:pt idx="57">
                  <c:v>0.57013701574779396</c:v>
                </c:pt>
                <c:pt idx="58">
                  <c:v>0.59913851856155198</c:v>
                </c:pt>
                <c:pt idx="59">
                  <c:v>0.62838750465430204</c:v>
                </c:pt>
                <c:pt idx="60">
                  <c:v>0.65640641348972595</c:v>
                </c:pt>
                <c:pt idx="61">
                  <c:v>0.68459341026996101</c:v>
                </c:pt>
                <c:pt idx="62">
                  <c:v>0.71309217643710698</c:v>
                </c:pt>
                <c:pt idx="63">
                  <c:v>0.73882943862773898</c:v>
                </c:pt>
                <c:pt idx="64">
                  <c:v>0.76156927468660895</c:v>
                </c:pt>
                <c:pt idx="65">
                  <c:v>0.78392888223456103</c:v>
                </c:pt>
                <c:pt idx="66">
                  <c:v>0.80602306587538797</c:v>
                </c:pt>
                <c:pt idx="67">
                  <c:v>0.82556637800659805</c:v>
                </c:pt>
                <c:pt idx="68">
                  <c:v>0.845700032795205</c:v>
                </c:pt>
                <c:pt idx="69">
                  <c:v>0.86245326119153498</c:v>
                </c:pt>
                <c:pt idx="70">
                  <c:v>0.87761602832994401</c:v>
                </c:pt>
                <c:pt idx="71">
                  <c:v>0.891855882584074</c:v>
                </c:pt>
                <c:pt idx="72">
                  <c:v>0.90585791000132598</c:v>
                </c:pt>
                <c:pt idx="73">
                  <c:v>0.91860791325359703</c:v>
                </c:pt>
                <c:pt idx="74">
                  <c:v>0.928169971062341</c:v>
                </c:pt>
                <c:pt idx="75">
                  <c:v>0.93728997330060904</c:v>
                </c:pt>
                <c:pt idx="76">
                  <c:v>0.94695963291641105</c:v>
                </c:pt>
                <c:pt idx="77">
                  <c:v>0.95404793702209301</c:v>
                </c:pt>
                <c:pt idx="78">
                  <c:v>0.95989461852236502</c:v>
                </c:pt>
                <c:pt idx="79">
                  <c:v>0.96571483900360799</c:v>
                </c:pt>
                <c:pt idx="80">
                  <c:v>0.97117351343968905</c:v>
                </c:pt>
                <c:pt idx="81">
                  <c:v>0.97534923390871797</c:v>
                </c:pt>
                <c:pt idx="82">
                  <c:v>0.97977920376644001</c:v>
                </c:pt>
                <c:pt idx="83">
                  <c:v>0.98272523772516895</c:v>
                </c:pt>
                <c:pt idx="84">
                  <c:v>0.98510862508233099</c:v>
                </c:pt>
                <c:pt idx="85">
                  <c:v>0.98614458610172395</c:v>
                </c:pt>
                <c:pt idx="86">
                  <c:v>0.98805755383986105</c:v>
                </c:pt>
                <c:pt idx="87">
                  <c:v>0.99014718156283399</c:v>
                </c:pt>
                <c:pt idx="88">
                  <c:v>0.99195443795484395</c:v>
                </c:pt>
                <c:pt idx="89">
                  <c:v>0.99307352193880805</c:v>
                </c:pt>
                <c:pt idx="90">
                  <c:v>0.99505696072874406</c:v>
                </c:pt>
                <c:pt idx="91">
                  <c:v>0.99595744152728904</c:v>
                </c:pt>
                <c:pt idx="92">
                  <c:v>0.99520295274540804</c:v>
                </c:pt>
                <c:pt idx="93">
                  <c:v>0.99531957102968605</c:v>
                </c:pt>
                <c:pt idx="94">
                  <c:v>0.99532742975333099</c:v>
                </c:pt>
                <c:pt idx="95">
                  <c:v>0.99442787022661305</c:v>
                </c:pt>
                <c:pt idx="96">
                  <c:v>0.99434495266109602</c:v>
                </c:pt>
                <c:pt idx="97">
                  <c:v>0.99427453295905999</c:v>
                </c:pt>
                <c:pt idx="98">
                  <c:v>0.99407946263834801</c:v>
                </c:pt>
                <c:pt idx="99">
                  <c:v>0.99291621237629801</c:v>
                </c:pt>
                <c:pt idx="100">
                  <c:v>0.99263959704240201</c:v>
                </c:pt>
                <c:pt idx="101">
                  <c:v>0.99269111967766599</c:v>
                </c:pt>
                <c:pt idx="102">
                  <c:v>0.99319380482724096</c:v>
                </c:pt>
                <c:pt idx="103">
                  <c:v>0.99310651764039104</c:v>
                </c:pt>
                <c:pt idx="104">
                  <c:v>0.99379455742448897</c:v>
                </c:pt>
                <c:pt idx="105">
                  <c:v>0.99442087878223195</c:v>
                </c:pt>
                <c:pt idx="106">
                  <c:v>0.99472653005363798</c:v>
                </c:pt>
                <c:pt idx="107">
                  <c:v>0.99584643939528095</c:v>
                </c:pt>
                <c:pt idx="108">
                  <c:v>0.99636067105235904</c:v>
                </c:pt>
                <c:pt idx="109">
                  <c:v>0.99670928605667997</c:v>
                </c:pt>
                <c:pt idx="110">
                  <c:v>0.99692421489230598</c:v>
                </c:pt>
                <c:pt idx="111">
                  <c:v>0.99712701803318204</c:v>
                </c:pt>
                <c:pt idx="112">
                  <c:v>0.99708543681289596</c:v>
                </c:pt>
                <c:pt idx="113">
                  <c:v>0.99735898614014895</c:v>
                </c:pt>
                <c:pt idx="114">
                  <c:v>0.99781779734140696</c:v>
                </c:pt>
                <c:pt idx="115">
                  <c:v>0.99791830291010597</c:v>
                </c:pt>
                <c:pt idx="116">
                  <c:v>0.99775886529127</c:v>
                </c:pt>
                <c:pt idx="117">
                  <c:v>0.99836497992509798</c:v>
                </c:pt>
                <c:pt idx="118">
                  <c:v>0.99923346878017405</c:v>
                </c:pt>
                <c:pt idx="119">
                  <c:v>0.99964225362076198</c:v>
                </c:pt>
                <c:pt idx="120">
                  <c:v>1</c:v>
                </c:pt>
                <c:pt idx="121">
                  <c:v>0.99946475840369697</c:v>
                </c:pt>
                <c:pt idx="122">
                  <c:v>0.99795381653784898</c:v>
                </c:pt>
                <c:pt idx="123">
                  <c:v>0.99805168833053004</c:v>
                </c:pt>
                <c:pt idx="124">
                  <c:v>0.99857305938526697</c:v>
                </c:pt>
                <c:pt idx="125">
                  <c:v>0.99898734678127599</c:v>
                </c:pt>
                <c:pt idx="126">
                  <c:v>0.99848753628658904</c:v>
                </c:pt>
                <c:pt idx="127">
                  <c:v>0.99761013038725799</c:v>
                </c:pt>
                <c:pt idx="128">
                  <c:v>0.99768182216055801</c:v>
                </c:pt>
                <c:pt idx="129">
                  <c:v>0.99702537660211299</c:v>
                </c:pt>
                <c:pt idx="130">
                  <c:v>0.99639275656916704</c:v>
                </c:pt>
                <c:pt idx="131">
                  <c:v>0.99610682647638504</c:v>
                </c:pt>
                <c:pt idx="132">
                  <c:v>0.99485697372904403</c:v>
                </c:pt>
                <c:pt idx="133">
                  <c:v>0.99460839808448198</c:v>
                </c:pt>
                <c:pt idx="134">
                  <c:v>0.99458884586818996</c:v>
                </c:pt>
                <c:pt idx="135">
                  <c:v>0.99397347685462001</c:v>
                </c:pt>
                <c:pt idx="136">
                  <c:v>0.99308847717299298</c:v>
                </c:pt>
                <c:pt idx="137">
                  <c:v>0.99240581722506005</c:v>
                </c:pt>
                <c:pt idx="138">
                  <c:v>0.99138331834110405</c:v>
                </c:pt>
                <c:pt idx="139">
                  <c:v>0.99075856559809306</c:v>
                </c:pt>
                <c:pt idx="140">
                  <c:v>0.99033972862744102</c:v>
                </c:pt>
                <c:pt idx="141">
                  <c:v>0.98901405746578397</c:v>
                </c:pt>
                <c:pt idx="142">
                  <c:v>0.98825672272688403</c:v>
                </c:pt>
                <c:pt idx="143">
                  <c:v>0.98741431638781396</c:v>
                </c:pt>
                <c:pt idx="144">
                  <c:v>0.98548584977748499</c:v>
                </c:pt>
                <c:pt idx="145">
                  <c:v>0.98477657741904301</c:v>
                </c:pt>
                <c:pt idx="146">
                  <c:v>0.98413784930190595</c:v>
                </c:pt>
                <c:pt idx="147">
                  <c:v>0.98216802024155603</c:v>
                </c:pt>
                <c:pt idx="148">
                  <c:v>0.98075274292141501</c:v>
                </c:pt>
                <c:pt idx="149">
                  <c:v>0.97912827136172897</c:v>
                </c:pt>
                <c:pt idx="150">
                  <c:v>0.97635121579190198</c:v>
                </c:pt>
                <c:pt idx="151">
                  <c:v>0.97264713879680897</c:v>
                </c:pt>
                <c:pt idx="152">
                  <c:v>0.96664560924524201</c:v>
                </c:pt>
                <c:pt idx="153">
                  <c:v>0.95554079966898697</c:v>
                </c:pt>
                <c:pt idx="154">
                  <c:v>0.941875320625294</c:v>
                </c:pt>
                <c:pt idx="155">
                  <c:v>0.92752708251989202</c:v>
                </c:pt>
                <c:pt idx="156">
                  <c:v>0.90982087615122498</c:v>
                </c:pt>
                <c:pt idx="157">
                  <c:v>0.88972767947057496</c:v>
                </c:pt>
                <c:pt idx="158">
                  <c:v>0.87038647221546905</c:v>
                </c:pt>
                <c:pt idx="159">
                  <c:v>0.85432116019327298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Rosmarinic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0.47976584256340099</c:v>
                      </c:pt>
                      <c:pt idx="1">
                        <c:v>0.48964447054265797</c:v>
                      </c:pt>
                      <c:pt idx="2">
                        <c:v>0.49532270188273397</c:v>
                      </c:pt>
                      <c:pt idx="3">
                        <c:v>0.49643701923800498</c:v>
                      </c:pt>
                      <c:pt idx="4">
                        <c:v>0.493265671294085</c:v>
                      </c:pt>
                      <c:pt idx="5">
                        <c:v>0.48256316663999299</c:v>
                      </c:pt>
                      <c:pt idx="6">
                        <c:v>0.46828130363022202</c:v>
                      </c:pt>
                      <c:pt idx="7">
                        <c:v>0.45086853705197799</c:v>
                      </c:pt>
                      <c:pt idx="8">
                        <c:v>0.42727099795165002</c:v>
                      </c:pt>
                      <c:pt idx="9">
                        <c:v>0.40067204948014001</c:v>
                      </c:pt>
                      <c:pt idx="10">
                        <c:v>0.371257051465677</c:v>
                      </c:pt>
                      <c:pt idx="11">
                        <c:v>0.33698535081773501</c:v>
                      </c:pt>
                      <c:pt idx="12">
                        <c:v>0.30171953160147402</c:v>
                      </c:pt>
                      <c:pt idx="13">
                        <c:v>0.26731256680919802</c:v>
                      </c:pt>
                      <c:pt idx="14">
                        <c:v>0.231949044014581</c:v>
                      </c:pt>
                      <c:pt idx="15">
                        <c:v>0.19863213600958801</c:v>
                      </c:pt>
                      <c:pt idx="16">
                        <c:v>0.16650125020377099</c:v>
                      </c:pt>
                      <c:pt idx="17">
                        <c:v>0.13776896505588801</c:v>
                      </c:pt>
                      <c:pt idx="18">
                        <c:v>0.112598001311185</c:v>
                      </c:pt>
                      <c:pt idx="19">
                        <c:v>8.6840855829191099E-2</c:v>
                      </c:pt>
                      <c:pt idx="20">
                        <c:v>6.5444785951019796E-2</c:v>
                      </c:pt>
                      <c:pt idx="21">
                        <c:v>4.7332457258507897E-2</c:v>
                      </c:pt>
                      <c:pt idx="22">
                        <c:v>3.5712857893085197E-2</c:v>
                      </c:pt>
                      <c:pt idx="23">
                        <c:v>2.57235394752428E-2</c:v>
                      </c:pt>
                      <c:pt idx="24">
                        <c:v>1.5368042171212201E-2</c:v>
                      </c:pt>
                      <c:pt idx="25">
                        <c:v>7.4765018365517497E-3</c:v>
                      </c:pt>
                      <c:pt idx="26">
                        <c:v>3.9419212751039901E-3</c:v>
                      </c:pt>
                      <c:pt idx="27">
                        <c:v>2.66785226529638E-3</c:v>
                      </c:pt>
                      <c:pt idx="28">
                        <c:v>5.4443315051773498E-3</c:v>
                      </c:pt>
                      <c:pt idx="29">
                        <c:v>7.2103423021711299E-3</c:v>
                      </c:pt>
                      <c:pt idx="30">
                        <c:v>1.11230681315819E-2</c:v>
                      </c:pt>
                      <c:pt idx="31">
                        <c:v>1.68005332538987E-2</c:v>
                      </c:pt>
                      <c:pt idx="32">
                        <c:v>2.9961010081080101E-2</c:v>
                      </c:pt>
                      <c:pt idx="33">
                        <c:v>4.3075613566289903E-2</c:v>
                      </c:pt>
                      <c:pt idx="34">
                        <c:v>5.7910810973183902E-2</c:v>
                      </c:pt>
                      <c:pt idx="35">
                        <c:v>7.6193068578942605E-2</c:v>
                      </c:pt>
                      <c:pt idx="36">
                        <c:v>9.5337091234417595E-2</c:v>
                      </c:pt>
                      <c:pt idx="37">
                        <c:v>0.118792456473597</c:v>
                      </c:pt>
                      <c:pt idx="38">
                        <c:v>0.14262999300950799</c:v>
                      </c:pt>
                      <c:pt idx="39">
                        <c:v>0.166378508358592</c:v>
                      </c:pt>
                      <c:pt idx="40">
                        <c:v>0.18717304008222199</c:v>
                      </c:pt>
                      <c:pt idx="41">
                        <c:v>0.207839556858986</c:v>
                      </c:pt>
                      <c:pt idx="42">
                        <c:v>0.23017063907717</c:v>
                      </c:pt>
                      <c:pt idx="43">
                        <c:v>0.25207312737454501</c:v>
                      </c:pt>
                      <c:pt idx="44">
                        <c:v>0.272455842645904</c:v>
                      </c:pt>
                      <c:pt idx="45">
                        <c:v>0.29143641398439302</c:v>
                      </c:pt>
                      <c:pt idx="46">
                        <c:v>0.31044977459330297</c:v>
                      </c:pt>
                      <c:pt idx="47">
                        <c:v>0.32915899342426003</c:v>
                      </c:pt>
                      <c:pt idx="48">
                        <c:v>0.34752242941002198</c:v>
                      </c:pt>
                      <c:pt idx="49">
                        <c:v>0.36769475010524799</c:v>
                      </c:pt>
                      <c:pt idx="50">
                        <c:v>0.391123245222041</c:v>
                      </c:pt>
                      <c:pt idx="51">
                        <c:v>0.411915856661488</c:v>
                      </c:pt>
                      <c:pt idx="52">
                        <c:v>0.43595373587605502</c:v>
                      </c:pt>
                      <c:pt idx="53">
                        <c:v>0.460341522006875</c:v>
                      </c:pt>
                      <c:pt idx="54">
                        <c:v>0.48700315853565401</c:v>
                      </c:pt>
                      <c:pt idx="55">
                        <c:v>0.51225274385346198</c:v>
                      </c:pt>
                      <c:pt idx="56">
                        <c:v>0.53988228345464795</c:v>
                      </c:pt>
                      <c:pt idx="57">
                        <c:v>0.57013701574779396</c:v>
                      </c:pt>
                      <c:pt idx="58">
                        <c:v>0.59913851856155198</c:v>
                      </c:pt>
                      <c:pt idx="59">
                        <c:v>0.62838750465430204</c:v>
                      </c:pt>
                      <c:pt idx="60">
                        <c:v>0.65640641348972595</c:v>
                      </c:pt>
                      <c:pt idx="61">
                        <c:v>0.68459341026996101</c:v>
                      </c:pt>
                      <c:pt idx="62">
                        <c:v>0.71309217643710698</c:v>
                      </c:pt>
                      <c:pt idx="63">
                        <c:v>0.73882943862773898</c:v>
                      </c:pt>
                      <c:pt idx="64">
                        <c:v>0.76156927468660895</c:v>
                      </c:pt>
                      <c:pt idx="65">
                        <c:v>0.78392888223456103</c:v>
                      </c:pt>
                      <c:pt idx="66">
                        <c:v>0.80602306587538797</c:v>
                      </c:pt>
                      <c:pt idx="67">
                        <c:v>0.82556637800659805</c:v>
                      </c:pt>
                      <c:pt idx="68">
                        <c:v>0.845700032795205</c:v>
                      </c:pt>
                      <c:pt idx="69">
                        <c:v>0.86245326119153498</c:v>
                      </c:pt>
                      <c:pt idx="70">
                        <c:v>0.87761602832994401</c:v>
                      </c:pt>
                      <c:pt idx="71">
                        <c:v>0.891855882584074</c:v>
                      </c:pt>
                      <c:pt idx="72">
                        <c:v>0.90585791000132598</c:v>
                      </c:pt>
                      <c:pt idx="73">
                        <c:v>0.91860791325359703</c:v>
                      </c:pt>
                      <c:pt idx="74">
                        <c:v>0.928169971062341</c:v>
                      </c:pt>
                      <c:pt idx="75">
                        <c:v>0.93728997330060904</c:v>
                      </c:pt>
                      <c:pt idx="76">
                        <c:v>0.94695963291641105</c:v>
                      </c:pt>
                      <c:pt idx="77">
                        <c:v>0.95404793702209301</c:v>
                      </c:pt>
                      <c:pt idx="78">
                        <c:v>0.95989461852236502</c:v>
                      </c:pt>
                      <c:pt idx="79">
                        <c:v>0.96571483900360799</c:v>
                      </c:pt>
                      <c:pt idx="80">
                        <c:v>0.97117351343968905</c:v>
                      </c:pt>
                      <c:pt idx="81">
                        <c:v>0.97534923390871797</c:v>
                      </c:pt>
                      <c:pt idx="82">
                        <c:v>0.97977920376644001</c:v>
                      </c:pt>
                      <c:pt idx="83">
                        <c:v>0.98272523772516895</c:v>
                      </c:pt>
                      <c:pt idx="84">
                        <c:v>0.98510862508233099</c:v>
                      </c:pt>
                      <c:pt idx="85">
                        <c:v>0.98614458610172395</c:v>
                      </c:pt>
                      <c:pt idx="86">
                        <c:v>0.98805755383986105</c:v>
                      </c:pt>
                      <c:pt idx="87">
                        <c:v>0.99014718156283399</c:v>
                      </c:pt>
                      <c:pt idx="88">
                        <c:v>0.99195443795484395</c:v>
                      </c:pt>
                      <c:pt idx="89">
                        <c:v>0.99307352193880805</c:v>
                      </c:pt>
                      <c:pt idx="90">
                        <c:v>0.99505696072874406</c:v>
                      </c:pt>
                      <c:pt idx="91">
                        <c:v>0.99595744152728904</c:v>
                      </c:pt>
                      <c:pt idx="92">
                        <c:v>0.99520295274540804</c:v>
                      </c:pt>
                      <c:pt idx="93">
                        <c:v>0.99531957102968605</c:v>
                      </c:pt>
                      <c:pt idx="94">
                        <c:v>0.99532742975333099</c:v>
                      </c:pt>
                      <c:pt idx="95">
                        <c:v>0.99442787022661305</c:v>
                      </c:pt>
                      <c:pt idx="96">
                        <c:v>0.99434495266109602</c:v>
                      </c:pt>
                      <c:pt idx="97">
                        <c:v>0.99427453295905999</c:v>
                      </c:pt>
                      <c:pt idx="98">
                        <c:v>0.99407946263834801</c:v>
                      </c:pt>
                      <c:pt idx="99">
                        <c:v>0.99291621237629801</c:v>
                      </c:pt>
                      <c:pt idx="100">
                        <c:v>0.99263959704240201</c:v>
                      </c:pt>
                      <c:pt idx="101">
                        <c:v>0.99269111967766599</c:v>
                      </c:pt>
                      <c:pt idx="102">
                        <c:v>0.99319380482724096</c:v>
                      </c:pt>
                      <c:pt idx="103">
                        <c:v>0.99310651764039104</c:v>
                      </c:pt>
                      <c:pt idx="104">
                        <c:v>0.99379455742448897</c:v>
                      </c:pt>
                      <c:pt idx="105">
                        <c:v>0.99442087878223195</c:v>
                      </c:pt>
                      <c:pt idx="106">
                        <c:v>0.99472653005363798</c:v>
                      </c:pt>
                      <c:pt idx="107">
                        <c:v>0.99584643939528095</c:v>
                      </c:pt>
                      <c:pt idx="108">
                        <c:v>0.99636067105235904</c:v>
                      </c:pt>
                      <c:pt idx="109">
                        <c:v>0.99670928605667997</c:v>
                      </c:pt>
                      <c:pt idx="110">
                        <c:v>0.99692421489230598</c:v>
                      </c:pt>
                      <c:pt idx="111">
                        <c:v>0.99712701803318204</c:v>
                      </c:pt>
                      <c:pt idx="112">
                        <c:v>0.99708543681289596</c:v>
                      </c:pt>
                      <c:pt idx="113">
                        <c:v>0.99735898614014895</c:v>
                      </c:pt>
                      <c:pt idx="114">
                        <c:v>0.99781779734140696</c:v>
                      </c:pt>
                      <c:pt idx="115">
                        <c:v>0.99791830291010597</c:v>
                      </c:pt>
                      <c:pt idx="116">
                        <c:v>0.99775886529127</c:v>
                      </c:pt>
                      <c:pt idx="117">
                        <c:v>0.99836497992509798</c:v>
                      </c:pt>
                      <c:pt idx="118">
                        <c:v>0.99923346878017405</c:v>
                      </c:pt>
                      <c:pt idx="119">
                        <c:v>0.99964225362076198</c:v>
                      </c:pt>
                      <c:pt idx="120">
                        <c:v>1</c:v>
                      </c:pt>
                      <c:pt idx="121">
                        <c:v>0.99946475840369697</c:v>
                      </c:pt>
                      <c:pt idx="122">
                        <c:v>0.99795381653784898</c:v>
                      </c:pt>
                      <c:pt idx="123">
                        <c:v>0.99805168833053004</c:v>
                      </c:pt>
                      <c:pt idx="124">
                        <c:v>0.99857305938526697</c:v>
                      </c:pt>
                      <c:pt idx="125">
                        <c:v>0.99898734678127599</c:v>
                      </c:pt>
                      <c:pt idx="126">
                        <c:v>0.99848753628658904</c:v>
                      </c:pt>
                      <c:pt idx="127">
                        <c:v>0.99761013038725799</c:v>
                      </c:pt>
                      <c:pt idx="128">
                        <c:v>0.99768182216055801</c:v>
                      </c:pt>
                      <c:pt idx="129">
                        <c:v>0.99702537660211299</c:v>
                      </c:pt>
                      <c:pt idx="130">
                        <c:v>0.99639275656916704</c:v>
                      </c:pt>
                      <c:pt idx="131">
                        <c:v>0.99610682647638504</c:v>
                      </c:pt>
                      <c:pt idx="132">
                        <c:v>0.99485697372904403</c:v>
                      </c:pt>
                      <c:pt idx="133">
                        <c:v>0.99460839808448198</c:v>
                      </c:pt>
                      <c:pt idx="134">
                        <c:v>0.99458884586818996</c:v>
                      </c:pt>
                      <c:pt idx="135">
                        <c:v>0.99397347685462001</c:v>
                      </c:pt>
                      <c:pt idx="136">
                        <c:v>0.99308847717299298</c:v>
                      </c:pt>
                      <c:pt idx="137">
                        <c:v>0.99240581722506005</c:v>
                      </c:pt>
                      <c:pt idx="138">
                        <c:v>0.99138331834110405</c:v>
                      </c:pt>
                      <c:pt idx="139">
                        <c:v>0.99075856559809306</c:v>
                      </c:pt>
                      <c:pt idx="140">
                        <c:v>0.99033972862744102</c:v>
                      </c:pt>
                      <c:pt idx="141">
                        <c:v>0.98901405746578397</c:v>
                      </c:pt>
                      <c:pt idx="142">
                        <c:v>0.98825672272688403</c:v>
                      </c:pt>
                      <c:pt idx="143">
                        <c:v>0.98741431638781396</c:v>
                      </c:pt>
                      <c:pt idx="144">
                        <c:v>0.98548584977748499</c:v>
                      </c:pt>
                      <c:pt idx="145">
                        <c:v>0.98477657741904301</c:v>
                      </c:pt>
                      <c:pt idx="146">
                        <c:v>0.98413784930190595</c:v>
                      </c:pt>
                      <c:pt idx="147">
                        <c:v>0.98216802024155603</c:v>
                      </c:pt>
                      <c:pt idx="148">
                        <c:v>0.98075274292141501</c:v>
                      </c:pt>
                      <c:pt idx="149">
                        <c:v>0.97912827136172897</c:v>
                      </c:pt>
                      <c:pt idx="150">
                        <c:v>0.97635121579190198</c:v>
                      </c:pt>
                      <c:pt idx="151">
                        <c:v>0.97264713879680897</c:v>
                      </c:pt>
                      <c:pt idx="152">
                        <c:v>0.96664560924524201</c:v>
                      </c:pt>
                      <c:pt idx="153">
                        <c:v>0.95554079966898697</c:v>
                      </c:pt>
                      <c:pt idx="154">
                        <c:v>0.941875320625294</c:v>
                      </c:pt>
                      <c:pt idx="155">
                        <c:v>0.92752708251989202</c:v>
                      </c:pt>
                      <c:pt idx="156">
                        <c:v>0.90982087615122498</c:v>
                      </c:pt>
                      <c:pt idx="157">
                        <c:v>0.88972767947057496</c:v>
                      </c:pt>
                      <c:pt idx="158">
                        <c:v>0.87038647221546905</c:v>
                      </c:pt>
                      <c:pt idx="159">
                        <c:v>0.85432116019327298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0.49643701923800498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0.59970730320425125</c:v>
                      </c:pt>
                      <c:pt idx="1">
                        <c:v>0.61205558817832251</c:v>
                      </c:pt>
                      <c:pt idx="2">
                        <c:v>0.61915337735341747</c:v>
                      </c:pt>
                      <c:pt idx="3">
                        <c:v>0.62054627404750629</c:v>
                      </c:pt>
                      <c:pt idx="4">
                        <c:v>0.61658208911760626</c:v>
                      </c:pt>
                      <c:pt idx="5">
                        <c:v>0.60320395829999129</c:v>
                      </c:pt>
                      <c:pt idx="6">
                        <c:v>0.58535162953777753</c:v>
                      </c:pt>
                      <c:pt idx="7">
                        <c:v>0.5635856713149725</c:v>
                      </c:pt>
                      <c:pt idx="8">
                        <c:v>0.53408874743956258</c:v>
                      </c:pt>
                      <c:pt idx="9">
                        <c:v>0.50084006185017504</c:v>
                      </c:pt>
                      <c:pt idx="10">
                        <c:v>0.46407131433209625</c:v>
                      </c:pt>
                      <c:pt idx="11">
                        <c:v>0.42123168852216875</c:v>
                      </c:pt>
                      <c:pt idx="12">
                        <c:v>0.37714941450184253</c:v>
                      </c:pt>
                      <c:pt idx="13">
                        <c:v>0.33414070851149752</c:v>
                      </c:pt>
                      <c:pt idx="14">
                        <c:v>0.28993630501822626</c:v>
                      </c:pt>
                      <c:pt idx="15">
                        <c:v>0.248290170011985</c:v>
                      </c:pt>
                      <c:pt idx="16">
                        <c:v>0.20812656275471375</c:v>
                      </c:pt>
                      <c:pt idx="17">
                        <c:v>0.17221120631986001</c:v>
                      </c:pt>
                      <c:pt idx="18">
                        <c:v>0.14074750163898125</c:v>
                      </c:pt>
                      <c:pt idx="19">
                        <c:v>0.10855106978648887</c:v>
                      </c:pt>
                      <c:pt idx="20">
                        <c:v>8.1805982438774738E-2</c:v>
                      </c:pt>
                      <c:pt idx="21">
                        <c:v>5.9165571573134873E-2</c:v>
                      </c:pt>
                      <c:pt idx="22">
                        <c:v>4.4641072366356498E-2</c:v>
                      </c:pt>
                      <c:pt idx="23">
                        <c:v>3.2154424344053502E-2</c:v>
                      </c:pt>
                      <c:pt idx="24">
                        <c:v>1.9210052714015251E-2</c:v>
                      </c:pt>
                      <c:pt idx="25">
                        <c:v>9.3456272956896867E-3</c:v>
                      </c:pt>
                      <c:pt idx="26">
                        <c:v>4.9274015938799874E-3</c:v>
                      </c:pt>
                      <c:pt idx="27">
                        <c:v>3.3348153316204751E-3</c:v>
                      </c:pt>
                      <c:pt idx="28">
                        <c:v>6.8054143814716868E-3</c:v>
                      </c:pt>
                      <c:pt idx="29">
                        <c:v>9.0129278777139124E-3</c:v>
                      </c:pt>
                      <c:pt idx="30">
                        <c:v>1.3903835164477374E-2</c:v>
                      </c:pt>
                      <c:pt idx="31">
                        <c:v>2.1000666567373375E-2</c:v>
                      </c:pt>
                      <c:pt idx="32">
                        <c:v>3.7451262601350128E-2</c:v>
                      </c:pt>
                      <c:pt idx="33">
                        <c:v>5.3844516957862382E-2</c:v>
                      </c:pt>
                      <c:pt idx="34">
                        <c:v>7.2388513716479877E-2</c:v>
                      </c:pt>
                      <c:pt idx="35">
                        <c:v>9.5241335723678253E-2</c:v>
                      </c:pt>
                      <c:pt idx="36">
                        <c:v>0.11917136404302199</c:v>
                      </c:pt>
                      <c:pt idx="37">
                        <c:v>0.14849057059199625</c:v>
                      </c:pt>
                      <c:pt idx="38">
                        <c:v>0.17828749126188498</c:v>
                      </c:pt>
                      <c:pt idx="39">
                        <c:v>0.20797313544824</c:v>
                      </c:pt>
                      <c:pt idx="40">
                        <c:v>0.2339663001027775</c:v>
                      </c:pt>
                      <c:pt idx="41">
                        <c:v>0.25979944607373251</c:v>
                      </c:pt>
                      <c:pt idx="42">
                        <c:v>0.28771329884646252</c:v>
                      </c:pt>
                      <c:pt idx="43">
                        <c:v>0.31509140921818124</c:v>
                      </c:pt>
                      <c:pt idx="44">
                        <c:v>0.34056980330738001</c:v>
                      </c:pt>
                      <c:pt idx="45">
                        <c:v>0.36429551748049127</c:v>
                      </c:pt>
                      <c:pt idx="46">
                        <c:v>0.38806221824162873</c:v>
                      </c:pt>
                      <c:pt idx="47">
                        <c:v>0.41144874178032503</c:v>
                      </c:pt>
                      <c:pt idx="48">
                        <c:v>0.43440303676252745</c:v>
                      </c:pt>
                      <c:pt idx="49">
                        <c:v>0.45961843763155996</c:v>
                      </c:pt>
                      <c:pt idx="50">
                        <c:v>0.48890405652755126</c:v>
                      </c:pt>
                      <c:pt idx="51">
                        <c:v>0.51489482082686</c:v>
                      </c:pt>
                      <c:pt idx="52">
                        <c:v>0.54494216984506871</c:v>
                      </c:pt>
                      <c:pt idx="53">
                        <c:v>0.57542690250859374</c:v>
                      </c:pt>
                      <c:pt idx="54">
                        <c:v>0.60875394816956752</c:v>
                      </c:pt>
                      <c:pt idx="55">
                        <c:v>0.6403159298168275</c:v>
                      </c:pt>
                      <c:pt idx="56">
                        <c:v>0.67485285431830988</c:v>
                      </c:pt>
                      <c:pt idx="57">
                        <c:v>0.71267126968474248</c:v>
                      </c:pt>
                      <c:pt idx="58">
                        <c:v>0.74892314820193995</c:v>
                      </c:pt>
                      <c:pt idx="59">
                        <c:v>0.78548438081787753</c:v>
                      </c:pt>
                      <c:pt idx="60">
                        <c:v>0.82050801686215746</c:v>
                      </c:pt>
                      <c:pt idx="61">
                        <c:v>0.85574176283745129</c:v>
                      </c:pt>
                      <c:pt idx="62">
                        <c:v>0.89136522054638379</c:v>
                      </c:pt>
                      <c:pt idx="63">
                        <c:v>0.92353679828467372</c:v>
                      </c:pt>
                      <c:pt idx="64">
                        <c:v>0.95196159335826125</c:v>
                      </c:pt>
                      <c:pt idx="65">
                        <c:v>0.97991110279320126</c:v>
                      </c:pt>
                      <c:pt idx="66">
                        <c:v>1.0075288323442351</c:v>
                      </c:pt>
                      <c:pt idx="67">
                        <c:v>1.0319579725082475</c:v>
                      </c:pt>
                      <c:pt idx="68">
                        <c:v>1.0571250409940063</c:v>
                      </c:pt>
                      <c:pt idx="69">
                        <c:v>1.0780665764894186</c:v>
                      </c:pt>
                      <c:pt idx="70">
                        <c:v>1.09702003541243</c:v>
                      </c:pt>
                      <c:pt idx="71">
                        <c:v>1.1148198532300926</c:v>
                      </c:pt>
                      <c:pt idx="72">
                        <c:v>1.1323223875016575</c:v>
                      </c:pt>
                      <c:pt idx="73">
                        <c:v>1.1482598915669964</c:v>
                      </c:pt>
                      <c:pt idx="74">
                        <c:v>1.1602124638279263</c:v>
                      </c:pt>
                      <c:pt idx="75">
                        <c:v>1.1716124666257612</c:v>
                      </c:pt>
                      <c:pt idx="76">
                        <c:v>1.1836995411455138</c:v>
                      </c:pt>
                      <c:pt idx="77">
                        <c:v>1.1925599212776163</c:v>
                      </c:pt>
                      <c:pt idx="78">
                        <c:v>1.1998682731529562</c:v>
                      </c:pt>
                      <c:pt idx="79">
                        <c:v>1.2071435487545099</c:v>
                      </c:pt>
                      <c:pt idx="80">
                        <c:v>1.2139668917996114</c:v>
                      </c:pt>
                      <c:pt idx="81">
                        <c:v>1.2191865423858974</c:v>
                      </c:pt>
                      <c:pt idx="82">
                        <c:v>1.2247240047080501</c:v>
                      </c:pt>
                      <c:pt idx="83">
                        <c:v>1.2284065471564611</c:v>
                      </c:pt>
                      <c:pt idx="84">
                        <c:v>1.2313857813529137</c:v>
                      </c:pt>
                      <c:pt idx="85">
                        <c:v>1.2326807326271549</c:v>
                      </c:pt>
                      <c:pt idx="86">
                        <c:v>1.2350719422998262</c:v>
                      </c:pt>
                      <c:pt idx="87">
                        <c:v>1.2376839769535426</c:v>
                      </c:pt>
                      <c:pt idx="88">
                        <c:v>1.2399430474435549</c:v>
                      </c:pt>
                      <c:pt idx="89">
                        <c:v>1.2413419024235099</c:v>
                      </c:pt>
                      <c:pt idx="90">
                        <c:v>1.2438212009109302</c:v>
                      </c:pt>
                      <c:pt idx="91">
                        <c:v>1.2449468019091112</c:v>
                      </c:pt>
                      <c:pt idx="92">
                        <c:v>1.24400369093176</c:v>
                      </c:pt>
                      <c:pt idx="93">
                        <c:v>1.2441494637871076</c:v>
                      </c:pt>
                      <c:pt idx="94">
                        <c:v>1.2441592871916638</c:v>
                      </c:pt>
                      <c:pt idx="95">
                        <c:v>1.2430348377832663</c:v>
                      </c:pt>
                      <c:pt idx="96">
                        <c:v>1.24293119082637</c:v>
                      </c:pt>
                      <c:pt idx="97">
                        <c:v>1.2428431661988251</c:v>
                      </c:pt>
                      <c:pt idx="98">
                        <c:v>1.2425993282979351</c:v>
                      </c:pt>
                      <c:pt idx="99">
                        <c:v>1.2411452654703725</c:v>
                      </c:pt>
                      <c:pt idx="100">
                        <c:v>1.2407994963030025</c:v>
                      </c:pt>
                      <c:pt idx="101">
                        <c:v>1.2408638995970824</c:v>
                      </c:pt>
                      <c:pt idx="102">
                        <c:v>1.2414922560340511</c:v>
                      </c:pt>
                      <c:pt idx="103">
                        <c:v>1.2413831470504888</c:v>
                      </c:pt>
                      <c:pt idx="104">
                        <c:v>1.2422431967806111</c:v>
                      </c:pt>
                      <c:pt idx="105">
                        <c:v>1.2430260984777899</c:v>
                      </c:pt>
                      <c:pt idx="106">
                        <c:v>1.2434081625670474</c:v>
                      </c:pt>
                      <c:pt idx="107">
                        <c:v>1.2448080492441012</c:v>
                      </c:pt>
                      <c:pt idx="108">
                        <c:v>1.2454508388154488</c:v>
                      </c:pt>
                      <c:pt idx="109">
                        <c:v>1.2458866075708499</c:v>
                      </c:pt>
                      <c:pt idx="110">
                        <c:v>1.2461552686153825</c:v>
                      </c:pt>
                      <c:pt idx="111">
                        <c:v>1.2464087725414776</c:v>
                      </c:pt>
                      <c:pt idx="112">
                        <c:v>1.2463567960161199</c:v>
                      </c:pt>
                      <c:pt idx="113">
                        <c:v>1.2466987326751862</c:v>
                      </c:pt>
                      <c:pt idx="114">
                        <c:v>1.2472722466767587</c:v>
                      </c:pt>
                      <c:pt idx="115">
                        <c:v>1.2473978786376325</c:v>
                      </c:pt>
                      <c:pt idx="116">
                        <c:v>1.2471985816140876</c:v>
                      </c:pt>
                      <c:pt idx="117">
                        <c:v>1.2479562249063725</c:v>
                      </c:pt>
                      <c:pt idx="118">
                        <c:v>1.2490418359752176</c:v>
                      </c:pt>
                      <c:pt idx="119">
                        <c:v>1.2495528170259524</c:v>
                      </c:pt>
                      <c:pt idx="120">
                        <c:v>1.25</c:v>
                      </c:pt>
                      <c:pt idx="121">
                        <c:v>1.2493309480046213</c:v>
                      </c:pt>
                      <c:pt idx="122">
                        <c:v>1.2474422706723112</c:v>
                      </c:pt>
                      <c:pt idx="123">
                        <c:v>1.2475646104131626</c:v>
                      </c:pt>
                      <c:pt idx="124">
                        <c:v>1.2482163242315838</c:v>
                      </c:pt>
                      <c:pt idx="125">
                        <c:v>1.248734183476595</c:v>
                      </c:pt>
                      <c:pt idx="126">
                        <c:v>1.2481094203582364</c:v>
                      </c:pt>
                      <c:pt idx="127">
                        <c:v>1.2470126629840725</c:v>
                      </c:pt>
                      <c:pt idx="128">
                        <c:v>1.2471022777006975</c:v>
                      </c:pt>
                      <c:pt idx="129">
                        <c:v>1.2462817207526413</c:v>
                      </c:pt>
                      <c:pt idx="130">
                        <c:v>1.2454909457114587</c:v>
                      </c:pt>
                      <c:pt idx="131">
                        <c:v>1.2451335330954814</c:v>
                      </c:pt>
                      <c:pt idx="132">
                        <c:v>1.2435712171613051</c:v>
                      </c:pt>
                      <c:pt idx="133">
                        <c:v>1.2432604976056025</c:v>
                      </c:pt>
                      <c:pt idx="134">
                        <c:v>1.2432360573352375</c:v>
                      </c:pt>
                      <c:pt idx="135">
                        <c:v>1.2424668460682751</c:v>
                      </c:pt>
                      <c:pt idx="136">
                        <c:v>1.2413605964662413</c:v>
                      </c:pt>
                      <c:pt idx="137">
                        <c:v>1.240507271531325</c:v>
                      </c:pt>
                      <c:pt idx="138">
                        <c:v>1.2392291479263799</c:v>
                      </c:pt>
                      <c:pt idx="139">
                        <c:v>1.2384482069976164</c:v>
                      </c:pt>
                      <c:pt idx="140">
                        <c:v>1.2379246607843013</c:v>
                      </c:pt>
                      <c:pt idx="141">
                        <c:v>1.23626757183223</c:v>
                      </c:pt>
                      <c:pt idx="142">
                        <c:v>1.235320903408605</c:v>
                      </c:pt>
                      <c:pt idx="143">
                        <c:v>1.2342678954847675</c:v>
                      </c:pt>
                      <c:pt idx="144">
                        <c:v>1.2318573122218561</c:v>
                      </c:pt>
                      <c:pt idx="145">
                        <c:v>1.2309707217738037</c:v>
                      </c:pt>
                      <c:pt idx="146">
                        <c:v>1.2301723116273824</c:v>
                      </c:pt>
                      <c:pt idx="147">
                        <c:v>1.2277100253019451</c:v>
                      </c:pt>
                      <c:pt idx="148">
                        <c:v>1.2259409286517688</c:v>
                      </c:pt>
                      <c:pt idx="149">
                        <c:v>1.2239103392021613</c:v>
                      </c:pt>
                      <c:pt idx="150">
                        <c:v>1.2204390197398776</c:v>
                      </c:pt>
                      <c:pt idx="151">
                        <c:v>1.2158089234960112</c:v>
                      </c:pt>
                      <c:pt idx="152">
                        <c:v>1.2083070115565526</c:v>
                      </c:pt>
                      <c:pt idx="153">
                        <c:v>1.1944259995862336</c:v>
                      </c:pt>
                      <c:pt idx="154">
                        <c:v>1.1773441507816176</c:v>
                      </c:pt>
                      <c:pt idx="155">
                        <c:v>1.159408853149865</c:v>
                      </c:pt>
                      <c:pt idx="156">
                        <c:v>1.1372760951890313</c:v>
                      </c:pt>
                      <c:pt idx="157">
                        <c:v>1.1121595993382187</c:v>
                      </c:pt>
                      <c:pt idx="158">
                        <c:v>1.0879830902693364</c:v>
                      </c:pt>
                      <c:pt idx="159">
                        <c:v>1.0679014502415911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0.35982438192255073</c:v>
                      </c:pt>
                      <c:pt idx="1">
                        <c:v>0.36723335290699349</c:v>
                      </c:pt>
                      <c:pt idx="2">
                        <c:v>0.37149202641205048</c:v>
                      </c:pt>
                      <c:pt idx="3">
                        <c:v>0.37232776442850374</c:v>
                      </c:pt>
                      <c:pt idx="4">
                        <c:v>0.36994925347056373</c:v>
                      </c:pt>
                      <c:pt idx="5">
                        <c:v>0.36192237497999474</c:v>
                      </c:pt>
                      <c:pt idx="6">
                        <c:v>0.35121097772266652</c:v>
                      </c:pt>
                      <c:pt idx="7">
                        <c:v>0.33815140278898348</c:v>
                      </c:pt>
                      <c:pt idx="8">
                        <c:v>0.32045324846373752</c:v>
                      </c:pt>
                      <c:pt idx="9">
                        <c:v>0.30050403711010498</c:v>
                      </c:pt>
                      <c:pt idx="10">
                        <c:v>0.27844278859925775</c:v>
                      </c:pt>
                      <c:pt idx="11">
                        <c:v>0.25273901311330127</c:v>
                      </c:pt>
                      <c:pt idx="12">
                        <c:v>0.22628964870110552</c:v>
                      </c:pt>
                      <c:pt idx="13">
                        <c:v>0.20048442510689851</c:v>
                      </c:pt>
                      <c:pt idx="14">
                        <c:v>0.17396178301093573</c:v>
                      </c:pt>
                      <c:pt idx="15">
                        <c:v>0.14897410200719102</c:v>
                      </c:pt>
                      <c:pt idx="16">
                        <c:v>0.12487593765282824</c:v>
                      </c:pt>
                      <c:pt idx="17">
                        <c:v>0.10332672379191601</c:v>
                      </c:pt>
                      <c:pt idx="18">
                        <c:v>8.4448500983388741E-2</c:v>
                      </c:pt>
                      <c:pt idx="19">
                        <c:v>6.5130641871893324E-2</c:v>
                      </c:pt>
                      <c:pt idx="20">
                        <c:v>4.9083589463264847E-2</c:v>
                      </c:pt>
                      <c:pt idx="21">
                        <c:v>3.5499342943880921E-2</c:v>
                      </c:pt>
                      <c:pt idx="22">
                        <c:v>2.6784643419813896E-2</c:v>
                      </c:pt>
                      <c:pt idx="23">
                        <c:v>1.9292654606432098E-2</c:v>
                      </c:pt>
                      <c:pt idx="24">
                        <c:v>1.152603162840915E-2</c:v>
                      </c:pt>
                      <c:pt idx="25">
                        <c:v>5.6073763774138127E-3</c:v>
                      </c:pt>
                      <c:pt idx="26">
                        <c:v>2.9564409563279928E-3</c:v>
                      </c:pt>
                      <c:pt idx="27">
                        <c:v>2.0008891989722849E-3</c:v>
                      </c:pt>
                      <c:pt idx="28">
                        <c:v>4.0832486288830128E-3</c:v>
                      </c:pt>
                      <c:pt idx="29">
                        <c:v>5.4077567266283474E-3</c:v>
                      </c:pt>
                      <c:pt idx="30">
                        <c:v>8.3423010986864252E-3</c:v>
                      </c:pt>
                      <c:pt idx="31">
                        <c:v>1.2600399940424025E-2</c:v>
                      </c:pt>
                      <c:pt idx="32">
                        <c:v>2.2470757560810076E-2</c:v>
                      </c:pt>
                      <c:pt idx="33">
                        <c:v>3.2306710174717423E-2</c:v>
                      </c:pt>
                      <c:pt idx="34">
                        <c:v>4.3433108229887926E-2</c:v>
                      </c:pt>
                      <c:pt idx="35">
                        <c:v>5.7144801434206957E-2</c:v>
                      </c:pt>
                      <c:pt idx="36">
                        <c:v>7.15028184258132E-2</c:v>
                      </c:pt>
                      <c:pt idx="37">
                        <c:v>8.9094342355197753E-2</c:v>
                      </c:pt>
                      <c:pt idx="38">
                        <c:v>0.106972494757131</c:v>
                      </c:pt>
                      <c:pt idx="39">
                        <c:v>0.12478388126894399</c:v>
                      </c:pt>
                      <c:pt idx="40">
                        <c:v>0.14037978006166649</c:v>
                      </c:pt>
                      <c:pt idx="41">
                        <c:v>0.15587966764423949</c:v>
                      </c:pt>
                      <c:pt idx="42">
                        <c:v>0.17262797930787749</c:v>
                      </c:pt>
                      <c:pt idx="43">
                        <c:v>0.18905484553090876</c:v>
                      </c:pt>
                      <c:pt idx="44">
                        <c:v>0.20434188198442799</c:v>
                      </c:pt>
                      <c:pt idx="45">
                        <c:v>0.21857731048829476</c:v>
                      </c:pt>
                      <c:pt idx="46">
                        <c:v>0.23283733094497722</c:v>
                      </c:pt>
                      <c:pt idx="47">
                        <c:v>0.24686924506819502</c:v>
                      </c:pt>
                      <c:pt idx="48">
                        <c:v>0.26064182205751651</c:v>
                      </c:pt>
                      <c:pt idx="49">
                        <c:v>0.27577106257893602</c:v>
                      </c:pt>
                      <c:pt idx="50">
                        <c:v>0.29334243391653075</c:v>
                      </c:pt>
                      <c:pt idx="51">
                        <c:v>0.308936892496116</c:v>
                      </c:pt>
                      <c:pt idx="52">
                        <c:v>0.32696530190704126</c:v>
                      </c:pt>
                      <c:pt idx="53">
                        <c:v>0.34525614150515627</c:v>
                      </c:pt>
                      <c:pt idx="54">
                        <c:v>0.36525236890174051</c:v>
                      </c:pt>
                      <c:pt idx="55">
                        <c:v>0.38418955789009646</c:v>
                      </c:pt>
                      <c:pt idx="56">
                        <c:v>0.40491171259098596</c:v>
                      </c:pt>
                      <c:pt idx="57">
                        <c:v>0.42760276181084544</c:v>
                      </c:pt>
                      <c:pt idx="58">
                        <c:v>0.44935388892116401</c:v>
                      </c:pt>
                      <c:pt idx="59">
                        <c:v>0.47129062849072656</c:v>
                      </c:pt>
                      <c:pt idx="60">
                        <c:v>0.49230481011729443</c:v>
                      </c:pt>
                      <c:pt idx="61">
                        <c:v>0.51344505770247073</c:v>
                      </c:pt>
                      <c:pt idx="62">
                        <c:v>0.53481913232783018</c:v>
                      </c:pt>
                      <c:pt idx="63">
                        <c:v>0.55412207897080423</c:v>
                      </c:pt>
                      <c:pt idx="64">
                        <c:v>0.57117695601495666</c:v>
                      </c:pt>
                      <c:pt idx="65">
                        <c:v>0.5879466616759208</c:v>
                      </c:pt>
                      <c:pt idx="66">
                        <c:v>0.60451729940654098</c:v>
                      </c:pt>
                      <c:pt idx="67">
                        <c:v>0.61917478350494859</c:v>
                      </c:pt>
                      <c:pt idx="68">
                        <c:v>0.63427502459640372</c:v>
                      </c:pt>
                      <c:pt idx="69">
                        <c:v>0.64683994589365124</c:v>
                      </c:pt>
                      <c:pt idx="70">
                        <c:v>0.65821202124745803</c:v>
                      </c:pt>
                      <c:pt idx="71">
                        <c:v>0.66889191193805553</c:v>
                      </c:pt>
                      <c:pt idx="72">
                        <c:v>0.67939343250099449</c:v>
                      </c:pt>
                      <c:pt idx="73">
                        <c:v>0.6889559349401978</c:v>
                      </c:pt>
                      <c:pt idx="74">
                        <c:v>0.6961274782967557</c:v>
                      </c:pt>
                      <c:pt idx="75">
                        <c:v>0.70296747997545683</c:v>
                      </c:pt>
                      <c:pt idx="76">
                        <c:v>0.71021972468730832</c:v>
                      </c:pt>
                      <c:pt idx="77">
                        <c:v>0.71553595276656978</c:v>
                      </c:pt>
                      <c:pt idx="78">
                        <c:v>0.71992096389177374</c:v>
                      </c:pt>
                      <c:pt idx="79">
                        <c:v>0.72428612925270597</c:v>
                      </c:pt>
                      <c:pt idx="80">
                        <c:v>0.72838013507976673</c:v>
                      </c:pt>
                      <c:pt idx="81">
                        <c:v>0.73151192543153853</c:v>
                      </c:pt>
                      <c:pt idx="82">
                        <c:v>0.73483440282483004</c:v>
                      </c:pt>
                      <c:pt idx="83">
                        <c:v>0.73704392829387677</c:v>
                      </c:pt>
                      <c:pt idx="84">
                        <c:v>0.73883146881174822</c:v>
                      </c:pt>
                      <c:pt idx="85">
                        <c:v>0.73960843957629296</c:v>
                      </c:pt>
                      <c:pt idx="86">
                        <c:v>0.74104316537989579</c:v>
                      </c:pt>
                      <c:pt idx="87">
                        <c:v>0.74261038617212549</c:v>
                      </c:pt>
                      <c:pt idx="88">
                        <c:v>0.74396582846613302</c:v>
                      </c:pt>
                      <c:pt idx="89">
                        <c:v>0.74480514145410603</c:v>
                      </c:pt>
                      <c:pt idx="90">
                        <c:v>0.74629272054655804</c:v>
                      </c:pt>
                      <c:pt idx="91">
                        <c:v>0.74696808114546676</c:v>
                      </c:pt>
                      <c:pt idx="92">
                        <c:v>0.74640221455905609</c:v>
                      </c:pt>
                      <c:pt idx="93">
                        <c:v>0.74648967827226453</c:v>
                      </c:pt>
                      <c:pt idx="94">
                        <c:v>0.74649557231499819</c:v>
                      </c:pt>
                      <c:pt idx="95">
                        <c:v>0.74582090266995982</c:v>
                      </c:pt>
                      <c:pt idx="96">
                        <c:v>0.74575871449582198</c:v>
                      </c:pt>
                      <c:pt idx="97">
                        <c:v>0.74570589971929502</c:v>
                      </c:pt>
                      <c:pt idx="98">
                        <c:v>0.74555959697876095</c:v>
                      </c:pt>
                      <c:pt idx="99">
                        <c:v>0.74468715928222351</c:v>
                      </c:pt>
                      <c:pt idx="100">
                        <c:v>0.74447969778180156</c:v>
                      </c:pt>
                      <c:pt idx="101">
                        <c:v>0.74451833975824955</c:v>
                      </c:pt>
                      <c:pt idx="102">
                        <c:v>0.74489535362043069</c:v>
                      </c:pt>
                      <c:pt idx="103">
                        <c:v>0.74482988823029328</c:v>
                      </c:pt>
                      <c:pt idx="104">
                        <c:v>0.7453459180683667</c:v>
                      </c:pt>
                      <c:pt idx="105">
                        <c:v>0.74581565908667402</c:v>
                      </c:pt>
                      <c:pt idx="106">
                        <c:v>0.74604489754022851</c:v>
                      </c:pt>
                      <c:pt idx="107">
                        <c:v>0.74688482954646074</c:v>
                      </c:pt>
                      <c:pt idx="108">
                        <c:v>0.74727050328926925</c:v>
                      </c:pt>
                      <c:pt idx="109">
                        <c:v>0.74753196454251003</c:v>
                      </c:pt>
                      <c:pt idx="110">
                        <c:v>0.74769316116922946</c:v>
                      </c:pt>
                      <c:pt idx="111">
                        <c:v>0.74784526352488656</c:v>
                      </c:pt>
                      <c:pt idx="112">
                        <c:v>0.747814077609672</c:v>
                      </c:pt>
                      <c:pt idx="113">
                        <c:v>0.74801923960511174</c:v>
                      </c:pt>
                      <c:pt idx="114">
                        <c:v>0.7483633480060552</c:v>
                      </c:pt>
                      <c:pt idx="115">
                        <c:v>0.74843872718257942</c:v>
                      </c:pt>
                      <c:pt idx="116">
                        <c:v>0.74831914896845253</c:v>
                      </c:pt>
                      <c:pt idx="117">
                        <c:v>0.74877373494382349</c:v>
                      </c:pt>
                      <c:pt idx="118">
                        <c:v>0.74942510158513054</c:v>
                      </c:pt>
                      <c:pt idx="119">
                        <c:v>0.74973169021557151</c:v>
                      </c:pt>
                      <c:pt idx="120">
                        <c:v>0.75</c:v>
                      </c:pt>
                      <c:pt idx="121">
                        <c:v>0.74959856880277276</c:v>
                      </c:pt>
                      <c:pt idx="122">
                        <c:v>0.74846536240338679</c:v>
                      </c:pt>
                      <c:pt idx="123">
                        <c:v>0.7485387662478975</c:v>
                      </c:pt>
                      <c:pt idx="124">
                        <c:v>0.74892979453895026</c:v>
                      </c:pt>
                      <c:pt idx="125">
                        <c:v>0.74924051008595693</c:v>
                      </c:pt>
                      <c:pt idx="126">
                        <c:v>0.74886565221494172</c:v>
                      </c:pt>
                      <c:pt idx="127">
                        <c:v>0.74820759779044343</c:v>
                      </c:pt>
                      <c:pt idx="128">
                        <c:v>0.74826136662041853</c:v>
                      </c:pt>
                      <c:pt idx="129">
                        <c:v>0.74776903245158477</c:v>
                      </c:pt>
                      <c:pt idx="130">
                        <c:v>0.74729456742687528</c:v>
                      </c:pt>
                      <c:pt idx="131">
                        <c:v>0.74708011985728873</c:v>
                      </c:pt>
                      <c:pt idx="132">
                        <c:v>0.74614273029678302</c:v>
                      </c:pt>
                      <c:pt idx="133">
                        <c:v>0.74595629856336143</c:v>
                      </c:pt>
                      <c:pt idx="134">
                        <c:v>0.74594163440114247</c:v>
                      </c:pt>
                      <c:pt idx="135">
                        <c:v>0.74548010764096495</c:v>
                      </c:pt>
                      <c:pt idx="136">
                        <c:v>0.74481635787974476</c:v>
                      </c:pt>
                      <c:pt idx="137">
                        <c:v>0.74430436291879509</c:v>
                      </c:pt>
                      <c:pt idx="138">
                        <c:v>0.74353748875582804</c:v>
                      </c:pt>
                      <c:pt idx="139">
                        <c:v>0.74306892419856974</c:v>
                      </c:pt>
                      <c:pt idx="140">
                        <c:v>0.74275479647058074</c:v>
                      </c:pt>
                      <c:pt idx="141">
                        <c:v>0.74176054309933792</c:v>
                      </c:pt>
                      <c:pt idx="142">
                        <c:v>0.74119254204516305</c:v>
                      </c:pt>
                      <c:pt idx="143">
                        <c:v>0.74056073729086047</c:v>
                      </c:pt>
                      <c:pt idx="144">
                        <c:v>0.73911438733311374</c:v>
                      </c:pt>
                      <c:pt idx="145">
                        <c:v>0.73858243306428228</c:v>
                      </c:pt>
                      <c:pt idx="146">
                        <c:v>0.73810338697642952</c:v>
                      </c:pt>
                      <c:pt idx="147">
                        <c:v>0.73662601518116699</c:v>
                      </c:pt>
                      <c:pt idx="148">
                        <c:v>0.73556455719106129</c:v>
                      </c:pt>
                      <c:pt idx="149">
                        <c:v>0.73434620352129676</c:v>
                      </c:pt>
                      <c:pt idx="150">
                        <c:v>0.73226341184392651</c:v>
                      </c:pt>
                      <c:pt idx="151">
                        <c:v>0.72948535409760673</c:v>
                      </c:pt>
                      <c:pt idx="152">
                        <c:v>0.72498420693393151</c:v>
                      </c:pt>
                      <c:pt idx="153">
                        <c:v>0.7166555997517402</c:v>
                      </c:pt>
                      <c:pt idx="154">
                        <c:v>0.70640649046897053</c:v>
                      </c:pt>
                      <c:pt idx="155">
                        <c:v>0.69564531188991907</c:v>
                      </c:pt>
                      <c:pt idx="156">
                        <c:v>0.68236565711341868</c:v>
                      </c:pt>
                      <c:pt idx="157">
                        <c:v>0.66729575960293119</c:v>
                      </c:pt>
                      <c:pt idx="158">
                        <c:v>0.65278985416160173</c:v>
                      </c:pt>
                      <c:pt idx="159">
                        <c:v>0.64074087014495473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1.2080229313373096</c:v>
                      </c:pt>
                      <c:pt idx="1">
                        <c:v>1.2328967511685243</c:v>
                      </c:pt>
                      <c:pt idx="2">
                        <c:v>1.2471942126793309</c:v>
                      </c:pt>
                      <c:pt idx="3">
                        <c:v>1.25</c:v>
                      </c:pt>
                      <c:pt idx="4">
                        <c:v>1.2420147273948572</c:v>
                      </c:pt>
                      <c:pt idx="5">
                        <c:v>1.215066433252431</c:v>
                      </c:pt>
                      <c:pt idx="6">
                        <c:v>1.1791055196412428</c:v>
                      </c:pt>
                      <c:pt idx="7">
                        <c:v>1.1352611700473825</c:v>
                      </c:pt>
                      <c:pt idx="8">
                        <c:v>1.0758439172391903</c:v>
                      </c:pt>
                      <c:pt idx="9">
                        <c:v>1.0088692874252778</c:v>
                      </c:pt>
                      <c:pt idx="10">
                        <c:v>0.93480400604373193</c:v>
                      </c:pt>
                      <c:pt idx="11">
                        <c:v>0.84850982541295772</c:v>
                      </c:pt>
                      <c:pt idx="12">
                        <c:v>0.75971251112727178</c:v>
                      </c:pt>
                      <c:pt idx="13">
                        <c:v>0.67307774312314472</c:v>
                      </c:pt>
                      <c:pt idx="14">
                        <c:v>0.5840344168193935</c:v>
                      </c:pt>
                      <c:pt idx="15">
                        <c:v>0.50014434941433761</c:v>
                      </c:pt>
                      <c:pt idx="16">
                        <c:v>0.41924061802275142</c:v>
                      </c:pt>
                      <c:pt idx="17">
                        <c:v>0.34689436856298872</c:v>
                      </c:pt>
                      <c:pt idx="18">
                        <c:v>0.28351532255797224</c:v>
                      </c:pt>
                      <c:pt idx="19">
                        <c:v>0.21866030448959456</c:v>
                      </c:pt>
                      <c:pt idx="20">
                        <c:v>0.16478622517785041</c:v>
                      </c:pt>
                      <c:pt idx="21">
                        <c:v>0.11918041822092509</c:v>
                      </c:pt>
                      <c:pt idx="22">
                        <c:v>8.9922932086888535E-2</c:v>
                      </c:pt>
                      <c:pt idx="23">
                        <c:v>6.477040006687701E-2</c:v>
                      </c:pt>
                      <c:pt idx="24">
                        <c:v>3.8695850570332764E-2</c:v>
                      </c:pt>
                      <c:pt idx="25">
                        <c:v>1.8825403693774792E-2</c:v>
                      </c:pt>
                      <c:pt idx="26">
                        <c:v>9.9255321479514037E-3</c:v>
                      </c:pt>
                      <c:pt idx="27">
                        <c:v>6.7174993048245597E-3</c:v>
                      </c:pt>
                      <c:pt idx="28">
                        <c:v>1.3708515114198187E-2</c:v>
                      </c:pt>
                      <c:pt idx="29">
                        <c:v>1.815522922031098E-2</c:v>
                      </c:pt>
                      <c:pt idx="30">
                        <c:v>2.8007248907059266E-2</c:v>
                      </c:pt>
                      <c:pt idx="31">
                        <c:v>4.230278112540415E-2</c:v>
                      </c:pt>
                      <c:pt idx="32">
                        <c:v>7.5440108513331897E-2</c:v>
                      </c:pt>
                      <c:pt idx="33">
                        <c:v>0.10846192945181612</c:v>
                      </c:pt>
                      <c:pt idx="34">
                        <c:v>0.14581610740389794</c:v>
                      </c:pt>
                      <c:pt idx="35">
                        <c:v>0.19184978563820007</c:v>
                      </c:pt>
                      <c:pt idx="36">
                        <c:v>0.24005333894305755</c:v>
                      </c:pt>
                      <c:pt idx="37">
                        <c:v>0.29911260610644741</c:v>
                      </c:pt>
                      <c:pt idx="38">
                        <c:v>0.35913415872076465</c:v>
                      </c:pt>
                      <c:pt idx="39">
                        <c:v>0.41893156108193497</c:v>
                      </c:pt>
                      <c:pt idx="40">
                        <c:v>0.47129100175063271</c:v>
                      </c:pt>
                      <c:pt idx="41">
                        <c:v>0.5233281081102813</c:v>
                      </c:pt>
                      <c:pt idx="42">
                        <c:v>0.57955649497711048</c:v>
                      </c:pt>
                      <c:pt idx="43">
                        <c:v>0.63470570688266537</c:v>
                      </c:pt>
                      <c:pt idx="44">
                        <c:v>0.68602821729557983</c:v>
                      </c:pt>
                      <c:pt idx="45">
                        <c:v>0.73382020953968863</c:v>
                      </c:pt>
                      <c:pt idx="46">
                        <c:v>0.78169476328996623</c:v>
                      </c:pt>
                      <c:pt idx="47">
                        <c:v>0.82880350545144521</c:v>
                      </c:pt>
                      <c:pt idx="48">
                        <c:v>0.87504158620020878</c:v>
                      </c:pt>
                      <c:pt idx="49">
                        <c:v>0.92583433511272206</c:v>
                      </c:pt>
                      <c:pt idx="50">
                        <c:v>0.98482594484590158</c:v>
                      </c:pt>
                      <c:pt idx="51">
                        <c:v>1.0371805503489373</c:v>
                      </c:pt>
                      <c:pt idx="52">
                        <c:v>1.0977065543611468</c:v>
                      </c:pt>
                      <c:pt idx="53">
                        <c:v>1.1591136039609466</c:v>
                      </c:pt>
                      <c:pt idx="54">
                        <c:v>1.2262460787150018</c:v>
                      </c:pt>
                      <c:pt idx="55">
                        <c:v>1.2898230893410534</c:v>
                      </c:pt>
                      <c:pt idx="56">
                        <c:v>1.3593926886318033</c:v>
                      </c:pt>
                      <c:pt idx="57">
                        <c:v>1.4355723728634127</c:v>
                      </c:pt>
                      <c:pt idx="58">
                        <c:v>1.5085964969967047</c:v>
                      </c:pt>
                      <c:pt idx="59">
                        <c:v>1.5822437698613601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0.72481375880238585</c:v>
                      </c:pt>
                      <c:pt idx="1">
                        <c:v>0.73973805070111454</c:v>
                      </c:pt>
                      <c:pt idx="2">
                        <c:v>0.74831652760759848</c:v>
                      </c:pt>
                      <c:pt idx="3">
                        <c:v>0.75</c:v>
                      </c:pt>
                      <c:pt idx="4">
                        <c:v>0.74520883643691427</c:v>
                      </c:pt>
                      <c:pt idx="5">
                        <c:v>0.7290398599514587</c:v>
                      </c:pt>
                      <c:pt idx="6">
                        <c:v>0.70746331178474575</c:v>
                      </c:pt>
                      <c:pt idx="7">
                        <c:v>0.68115670202842948</c:v>
                      </c:pt>
                      <c:pt idx="8">
                        <c:v>0.64550635034351411</c:v>
                      </c:pt>
                      <c:pt idx="9">
                        <c:v>0.6053215724551666</c:v>
                      </c:pt>
                      <c:pt idx="10">
                        <c:v>0.5608824036262392</c:v>
                      </c:pt>
                      <c:pt idx="11">
                        <c:v>0.50910589524777472</c:v>
                      </c:pt>
                      <c:pt idx="12">
                        <c:v>0.45582750667636307</c:v>
                      </c:pt>
                      <c:pt idx="13">
                        <c:v>0.4038466458738868</c:v>
                      </c:pt>
                      <c:pt idx="14">
                        <c:v>0.35042065009163609</c:v>
                      </c:pt>
                      <c:pt idx="15">
                        <c:v>0.30008660964860256</c:v>
                      </c:pt>
                      <c:pt idx="16">
                        <c:v>0.25154437081365083</c:v>
                      </c:pt>
                      <c:pt idx="17">
                        <c:v>0.20813662113779322</c:v>
                      </c:pt>
                      <c:pt idx="18">
                        <c:v>0.17010919353478332</c:v>
                      </c:pt>
                      <c:pt idx="19">
                        <c:v>0.13119618269375671</c:v>
                      </c:pt>
                      <c:pt idx="20">
                        <c:v>9.8871735106710254E-2</c:v>
                      </c:pt>
                      <c:pt idx="21">
                        <c:v>7.1508250932555056E-2</c:v>
                      </c:pt>
                      <c:pt idx="22">
                        <c:v>5.3953759252133117E-2</c:v>
                      </c:pt>
                      <c:pt idx="23">
                        <c:v>3.88622400401262E-2</c:v>
                      </c:pt>
                      <c:pt idx="24">
                        <c:v>2.3217510342199658E-2</c:v>
                      </c:pt>
                      <c:pt idx="25">
                        <c:v>1.1295242216264876E-2</c:v>
                      </c:pt>
                      <c:pt idx="26">
                        <c:v>5.9553192887708429E-3</c:v>
                      </c:pt>
                      <c:pt idx="27">
                        <c:v>4.0304995828947358E-3</c:v>
                      </c:pt>
                      <c:pt idx="28">
                        <c:v>8.2251090685189106E-3</c:v>
                      </c:pt>
                      <c:pt idx="29">
                        <c:v>1.0893137532186589E-2</c:v>
                      </c:pt>
                      <c:pt idx="30">
                        <c:v>1.680434934423556E-2</c:v>
                      </c:pt>
                      <c:pt idx="31">
                        <c:v>2.538166867524249E-2</c:v>
                      </c:pt>
                      <c:pt idx="32">
                        <c:v>4.5264065107999137E-2</c:v>
                      </c:pt>
                      <c:pt idx="33">
                        <c:v>6.507715767108968E-2</c:v>
                      </c:pt>
                      <c:pt idx="34">
                        <c:v>8.7489664442338758E-2</c:v>
                      </c:pt>
                      <c:pt idx="35">
                        <c:v>0.11510987138292003</c:v>
                      </c:pt>
                      <c:pt idx="36">
                        <c:v>0.14403200336583452</c:v>
                      </c:pt>
                      <c:pt idx="37">
                        <c:v>0.17946756366386846</c:v>
                      </c:pt>
                      <c:pt idx="38">
                        <c:v>0.21548049523245877</c:v>
                      </c:pt>
                      <c:pt idx="39">
                        <c:v>0.25135893664916098</c:v>
                      </c:pt>
                      <c:pt idx="40">
                        <c:v>0.2827746010503796</c:v>
                      </c:pt>
                      <c:pt idx="41">
                        <c:v>0.31399686486616879</c:v>
                      </c:pt>
                      <c:pt idx="42">
                        <c:v>0.34773389698626628</c:v>
                      </c:pt>
                      <c:pt idx="43">
                        <c:v>0.38082342412959919</c:v>
                      </c:pt>
                      <c:pt idx="44">
                        <c:v>0.41161693037734787</c:v>
                      </c:pt>
                      <c:pt idx="45">
                        <c:v>0.44029212572381321</c:v>
                      </c:pt>
                      <c:pt idx="46">
                        <c:v>0.46901685797397974</c:v>
                      </c:pt>
                      <c:pt idx="47">
                        <c:v>0.49728210327086708</c:v>
                      </c:pt>
                      <c:pt idx="48">
                        <c:v>0.52502495172012531</c:v>
                      </c:pt>
                      <c:pt idx="49">
                        <c:v>0.55550060106763333</c:v>
                      </c:pt>
                      <c:pt idx="50">
                        <c:v>0.59089556690754086</c:v>
                      </c:pt>
                      <c:pt idx="51">
                        <c:v>0.62230833020936238</c:v>
                      </c:pt>
                      <c:pt idx="52">
                        <c:v>0.65862393261668806</c:v>
                      </c:pt>
                      <c:pt idx="53">
                        <c:v>0.69546816237656794</c:v>
                      </c:pt>
                      <c:pt idx="54">
                        <c:v>0.73574764722900099</c:v>
                      </c:pt>
                      <c:pt idx="55">
                        <c:v>0.77389385360463203</c:v>
                      </c:pt>
                      <c:pt idx="56">
                        <c:v>0.81563561317908206</c:v>
                      </c:pt>
                      <c:pt idx="57">
                        <c:v>0.86134342371804751</c:v>
                      </c:pt>
                      <c:pt idx="58">
                        <c:v>0.90515789819802284</c:v>
                      </c:pt>
                      <c:pt idx="59">
                        <c:v>0.94934626191681604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1.2139668917996114</c:v>
                      </c:pt>
                      <c:pt idx="1">
                        <c:v>1.2191865423858974</c:v>
                      </c:pt>
                      <c:pt idx="2">
                        <c:v>1.2247240047080501</c:v>
                      </c:pt>
                      <c:pt idx="3">
                        <c:v>1.2284065471564611</c:v>
                      </c:pt>
                      <c:pt idx="4">
                        <c:v>1.2313857813529137</c:v>
                      </c:pt>
                      <c:pt idx="5">
                        <c:v>1.2326807326271549</c:v>
                      </c:pt>
                      <c:pt idx="6">
                        <c:v>1.2350719422998262</c:v>
                      </c:pt>
                      <c:pt idx="7">
                        <c:v>1.2376839769535426</c:v>
                      </c:pt>
                      <c:pt idx="8">
                        <c:v>1.2399430474435549</c:v>
                      </c:pt>
                      <c:pt idx="9">
                        <c:v>1.2413419024235099</c:v>
                      </c:pt>
                      <c:pt idx="10">
                        <c:v>1.2438212009109302</c:v>
                      </c:pt>
                      <c:pt idx="11">
                        <c:v>1.2449468019091112</c:v>
                      </c:pt>
                      <c:pt idx="12">
                        <c:v>1.24400369093176</c:v>
                      </c:pt>
                      <c:pt idx="13">
                        <c:v>1.2441494637871076</c:v>
                      </c:pt>
                      <c:pt idx="14">
                        <c:v>1.2441592871916638</c:v>
                      </c:pt>
                      <c:pt idx="15">
                        <c:v>1.2430348377832663</c:v>
                      </c:pt>
                      <c:pt idx="16">
                        <c:v>1.24293119082637</c:v>
                      </c:pt>
                      <c:pt idx="17">
                        <c:v>1.2428431661988251</c:v>
                      </c:pt>
                      <c:pt idx="18">
                        <c:v>1.2425993282979351</c:v>
                      </c:pt>
                      <c:pt idx="19">
                        <c:v>1.2411452654703725</c:v>
                      </c:pt>
                      <c:pt idx="20">
                        <c:v>1.2407994963030025</c:v>
                      </c:pt>
                      <c:pt idx="21">
                        <c:v>1.2408638995970824</c:v>
                      </c:pt>
                      <c:pt idx="22">
                        <c:v>1.2414922560340511</c:v>
                      </c:pt>
                      <c:pt idx="23">
                        <c:v>1.2413831470504888</c:v>
                      </c:pt>
                      <c:pt idx="24">
                        <c:v>1.2422431967806111</c:v>
                      </c:pt>
                      <c:pt idx="25">
                        <c:v>1.2430260984777899</c:v>
                      </c:pt>
                      <c:pt idx="26">
                        <c:v>1.2434081625670474</c:v>
                      </c:pt>
                      <c:pt idx="27">
                        <c:v>1.2448080492441012</c:v>
                      </c:pt>
                      <c:pt idx="28">
                        <c:v>1.2454508388154488</c:v>
                      </c:pt>
                      <c:pt idx="29">
                        <c:v>1.2458866075708499</c:v>
                      </c:pt>
                      <c:pt idx="30">
                        <c:v>1.2461552686153825</c:v>
                      </c:pt>
                      <c:pt idx="31">
                        <c:v>1.2464087725414776</c:v>
                      </c:pt>
                      <c:pt idx="32">
                        <c:v>1.2463567960161199</c:v>
                      </c:pt>
                      <c:pt idx="33">
                        <c:v>1.2466987326751862</c:v>
                      </c:pt>
                      <c:pt idx="34">
                        <c:v>1.2472722466767587</c:v>
                      </c:pt>
                      <c:pt idx="35">
                        <c:v>1.2473978786376325</c:v>
                      </c:pt>
                      <c:pt idx="36">
                        <c:v>1.2471985816140876</c:v>
                      </c:pt>
                      <c:pt idx="37">
                        <c:v>1.2479562249063725</c:v>
                      </c:pt>
                      <c:pt idx="38">
                        <c:v>1.2490418359752176</c:v>
                      </c:pt>
                      <c:pt idx="39">
                        <c:v>1.2495528170259524</c:v>
                      </c:pt>
                      <c:pt idx="40">
                        <c:v>1.25</c:v>
                      </c:pt>
                      <c:pt idx="41">
                        <c:v>1.2493309480046213</c:v>
                      </c:pt>
                      <c:pt idx="42">
                        <c:v>1.2474422706723112</c:v>
                      </c:pt>
                      <c:pt idx="43">
                        <c:v>1.2475646104131626</c:v>
                      </c:pt>
                      <c:pt idx="44">
                        <c:v>1.2482163242315838</c:v>
                      </c:pt>
                      <c:pt idx="45">
                        <c:v>1.248734183476595</c:v>
                      </c:pt>
                      <c:pt idx="46">
                        <c:v>1.2481094203582364</c:v>
                      </c:pt>
                      <c:pt idx="47">
                        <c:v>1.2470126629840725</c:v>
                      </c:pt>
                      <c:pt idx="48">
                        <c:v>1.2471022777006975</c:v>
                      </c:pt>
                      <c:pt idx="49">
                        <c:v>1.2462817207526413</c:v>
                      </c:pt>
                      <c:pt idx="50">
                        <c:v>1.2454909457114587</c:v>
                      </c:pt>
                      <c:pt idx="51">
                        <c:v>1.2451335330954814</c:v>
                      </c:pt>
                      <c:pt idx="52">
                        <c:v>1.2435712171613051</c:v>
                      </c:pt>
                      <c:pt idx="53">
                        <c:v>1.2432604976056025</c:v>
                      </c:pt>
                      <c:pt idx="54">
                        <c:v>1.2432360573352375</c:v>
                      </c:pt>
                      <c:pt idx="55">
                        <c:v>1.2424668460682751</c:v>
                      </c:pt>
                      <c:pt idx="56">
                        <c:v>1.2413605964662413</c:v>
                      </c:pt>
                      <c:pt idx="57">
                        <c:v>1.240507271531325</c:v>
                      </c:pt>
                      <c:pt idx="58">
                        <c:v>1.2392291479263799</c:v>
                      </c:pt>
                      <c:pt idx="59">
                        <c:v>1.2384482069976164</c:v>
                      </c:pt>
                      <c:pt idx="60">
                        <c:v>1.2379246607843013</c:v>
                      </c:pt>
                      <c:pt idx="61">
                        <c:v>1.23626757183223</c:v>
                      </c:pt>
                      <c:pt idx="62">
                        <c:v>1.235320903408605</c:v>
                      </c:pt>
                      <c:pt idx="63">
                        <c:v>1.2342678954847675</c:v>
                      </c:pt>
                      <c:pt idx="64">
                        <c:v>1.2318573122218561</c:v>
                      </c:pt>
                      <c:pt idx="65">
                        <c:v>1.2309707217738037</c:v>
                      </c:pt>
                      <c:pt idx="66">
                        <c:v>1.2301723116273824</c:v>
                      </c:pt>
                      <c:pt idx="67">
                        <c:v>1.2277100253019451</c:v>
                      </c:pt>
                      <c:pt idx="68">
                        <c:v>1.2259409286517688</c:v>
                      </c:pt>
                      <c:pt idx="69">
                        <c:v>1.2239103392021613</c:v>
                      </c:pt>
                      <c:pt idx="70">
                        <c:v>1.2204390197398776</c:v>
                      </c:pt>
                      <c:pt idx="71">
                        <c:v>1.2158089234960112</c:v>
                      </c:pt>
                      <c:pt idx="72">
                        <c:v>1.2083070115565526</c:v>
                      </c:pt>
                      <c:pt idx="73">
                        <c:v>1.1944259995862336</c:v>
                      </c:pt>
                      <c:pt idx="74">
                        <c:v>1.1773441507816176</c:v>
                      </c:pt>
                      <c:pt idx="75">
                        <c:v>1.159408853149865</c:v>
                      </c:pt>
                      <c:pt idx="76">
                        <c:v>1.1372760951890313</c:v>
                      </c:pt>
                      <c:pt idx="77">
                        <c:v>1.1121595993382187</c:v>
                      </c:pt>
                      <c:pt idx="78">
                        <c:v>1.0879830902693364</c:v>
                      </c:pt>
                      <c:pt idx="79">
                        <c:v>1.0679014502415911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0.72838013507976673</c:v>
                      </c:pt>
                      <c:pt idx="1">
                        <c:v>0.73151192543153853</c:v>
                      </c:pt>
                      <c:pt idx="2">
                        <c:v>0.73483440282483004</c:v>
                      </c:pt>
                      <c:pt idx="3">
                        <c:v>0.73704392829387677</c:v>
                      </c:pt>
                      <c:pt idx="4">
                        <c:v>0.73883146881174822</c:v>
                      </c:pt>
                      <c:pt idx="5">
                        <c:v>0.73960843957629296</c:v>
                      </c:pt>
                      <c:pt idx="6">
                        <c:v>0.74104316537989579</c:v>
                      </c:pt>
                      <c:pt idx="7">
                        <c:v>0.74261038617212549</c:v>
                      </c:pt>
                      <c:pt idx="8">
                        <c:v>0.74396582846613302</c:v>
                      </c:pt>
                      <c:pt idx="9">
                        <c:v>0.74480514145410603</c:v>
                      </c:pt>
                      <c:pt idx="10">
                        <c:v>0.74629272054655804</c:v>
                      </c:pt>
                      <c:pt idx="11">
                        <c:v>0.74696808114546676</c:v>
                      </c:pt>
                      <c:pt idx="12">
                        <c:v>0.74640221455905609</c:v>
                      </c:pt>
                      <c:pt idx="13">
                        <c:v>0.74648967827226453</c:v>
                      </c:pt>
                      <c:pt idx="14">
                        <c:v>0.74649557231499819</c:v>
                      </c:pt>
                      <c:pt idx="15">
                        <c:v>0.74582090266995982</c:v>
                      </c:pt>
                      <c:pt idx="16">
                        <c:v>0.74575871449582198</c:v>
                      </c:pt>
                      <c:pt idx="17">
                        <c:v>0.74570589971929502</c:v>
                      </c:pt>
                      <c:pt idx="18">
                        <c:v>0.74555959697876095</c:v>
                      </c:pt>
                      <c:pt idx="19">
                        <c:v>0.74468715928222351</c:v>
                      </c:pt>
                      <c:pt idx="20">
                        <c:v>0.74447969778180156</c:v>
                      </c:pt>
                      <c:pt idx="21">
                        <c:v>0.74451833975824955</c:v>
                      </c:pt>
                      <c:pt idx="22">
                        <c:v>0.74489535362043069</c:v>
                      </c:pt>
                      <c:pt idx="23">
                        <c:v>0.74482988823029328</c:v>
                      </c:pt>
                      <c:pt idx="24">
                        <c:v>0.7453459180683667</c:v>
                      </c:pt>
                      <c:pt idx="25">
                        <c:v>0.74581565908667402</c:v>
                      </c:pt>
                      <c:pt idx="26">
                        <c:v>0.74604489754022851</c:v>
                      </c:pt>
                      <c:pt idx="27">
                        <c:v>0.74688482954646074</c:v>
                      </c:pt>
                      <c:pt idx="28">
                        <c:v>0.74727050328926925</c:v>
                      </c:pt>
                      <c:pt idx="29">
                        <c:v>0.74753196454251003</c:v>
                      </c:pt>
                      <c:pt idx="30">
                        <c:v>0.74769316116922946</c:v>
                      </c:pt>
                      <c:pt idx="31">
                        <c:v>0.74784526352488656</c:v>
                      </c:pt>
                      <c:pt idx="32">
                        <c:v>0.747814077609672</c:v>
                      </c:pt>
                      <c:pt idx="33">
                        <c:v>0.74801923960511174</c:v>
                      </c:pt>
                      <c:pt idx="34">
                        <c:v>0.7483633480060552</c:v>
                      </c:pt>
                      <c:pt idx="35">
                        <c:v>0.74843872718257942</c:v>
                      </c:pt>
                      <c:pt idx="36">
                        <c:v>0.74831914896845253</c:v>
                      </c:pt>
                      <c:pt idx="37">
                        <c:v>0.74877373494382349</c:v>
                      </c:pt>
                      <c:pt idx="38">
                        <c:v>0.74942510158513054</c:v>
                      </c:pt>
                      <c:pt idx="39">
                        <c:v>0.74973169021557151</c:v>
                      </c:pt>
                      <c:pt idx="40">
                        <c:v>0.75</c:v>
                      </c:pt>
                      <c:pt idx="41">
                        <c:v>0.74959856880277276</c:v>
                      </c:pt>
                      <c:pt idx="42">
                        <c:v>0.74846536240338679</c:v>
                      </c:pt>
                      <c:pt idx="43">
                        <c:v>0.7485387662478975</c:v>
                      </c:pt>
                      <c:pt idx="44">
                        <c:v>0.74892979453895026</c:v>
                      </c:pt>
                      <c:pt idx="45">
                        <c:v>0.74924051008595693</c:v>
                      </c:pt>
                      <c:pt idx="46">
                        <c:v>0.74886565221494172</c:v>
                      </c:pt>
                      <c:pt idx="47">
                        <c:v>0.74820759779044343</c:v>
                      </c:pt>
                      <c:pt idx="48">
                        <c:v>0.74826136662041853</c:v>
                      </c:pt>
                      <c:pt idx="49">
                        <c:v>0.74776903245158477</c:v>
                      </c:pt>
                      <c:pt idx="50">
                        <c:v>0.74729456742687528</c:v>
                      </c:pt>
                      <c:pt idx="51">
                        <c:v>0.74708011985728873</c:v>
                      </c:pt>
                      <c:pt idx="52">
                        <c:v>0.74614273029678302</c:v>
                      </c:pt>
                      <c:pt idx="53">
                        <c:v>0.74595629856336143</c:v>
                      </c:pt>
                      <c:pt idx="54">
                        <c:v>0.74594163440114247</c:v>
                      </c:pt>
                      <c:pt idx="55">
                        <c:v>0.74548010764096495</c:v>
                      </c:pt>
                      <c:pt idx="56">
                        <c:v>0.74481635787974476</c:v>
                      </c:pt>
                      <c:pt idx="57">
                        <c:v>0.74430436291879509</c:v>
                      </c:pt>
                      <c:pt idx="58">
                        <c:v>0.74353748875582804</c:v>
                      </c:pt>
                      <c:pt idx="59">
                        <c:v>0.74306892419856974</c:v>
                      </c:pt>
                      <c:pt idx="60">
                        <c:v>0.74275479647058074</c:v>
                      </c:pt>
                      <c:pt idx="61">
                        <c:v>0.74176054309933792</c:v>
                      </c:pt>
                      <c:pt idx="62">
                        <c:v>0.74119254204516305</c:v>
                      </c:pt>
                      <c:pt idx="63">
                        <c:v>0.74056073729086047</c:v>
                      </c:pt>
                      <c:pt idx="64">
                        <c:v>0.73911438733311374</c:v>
                      </c:pt>
                      <c:pt idx="65">
                        <c:v>0.73858243306428228</c:v>
                      </c:pt>
                      <c:pt idx="66">
                        <c:v>0.73810338697642952</c:v>
                      </c:pt>
                      <c:pt idx="67">
                        <c:v>0.73662601518116699</c:v>
                      </c:pt>
                      <c:pt idx="68">
                        <c:v>0.73556455719106129</c:v>
                      </c:pt>
                      <c:pt idx="69">
                        <c:v>0.73434620352129676</c:v>
                      </c:pt>
                      <c:pt idx="70">
                        <c:v>0.73226341184392651</c:v>
                      </c:pt>
                      <c:pt idx="71">
                        <c:v>0.72948535409760673</c:v>
                      </c:pt>
                      <c:pt idx="72">
                        <c:v>0.72498420693393151</c:v>
                      </c:pt>
                      <c:pt idx="73">
                        <c:v>0.7166555997517402</c:v>
                      </c:pt>
                      <c:pt idx="74">
                        <c:v>0.70640649046897053</c:v>
                      </c:pt>
                      <c:pt idx="75">
                        <c:v>0.69564531188991907</c:v>
                      </c:pt>
                      <c:pt idx="76">
                        <c:v>0.68236565711341868</c:v>
                      </c:pt>
                      <c:pt idx="77">
                        <c:v>0.66729575960293119</c:v>
                      </c:pt>
                      <c:pt idx="78">
                        <c:v>0.65278985416160173</c:v>
                      </c:pt>
                      <c:pt idx="79">
                        <c:v>0.64074087014495473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0.96641834506984781</c:v>
                </c:pt>
                <c:pt idx="1">
                  <c:v>0.98631740093481934</c:v>
                </c:pt>
                <c:pt idx="2">
                  <c:v>0.99775537014346471</c:v>
                </c:pt>
                <c:pt idx="3">
                  <c:v>1</c:v>
                </c:pt>
                <c:pt idx="4">
                  <c:v>0.99361178191588573</c:v>
                </c:pt>
                <c:pt idx="5">
                  <c:v>0.97205314660194486</c:v>
                </c:pt>
                <c:pt idx="6">
                  <c:v>0.94328441571299426</c:v>
                </c:pt>
                <c:pt idx="7">
                  <c:v>0.90820893603790598</c:v>
                </c:pt>
                <c:pt idx="8">
                  <c:v>0.86067513379135219</c:v>
                </c:pt>
                <c:pt idx="9">
                  <c:v>0.80709542994022221</c:v>
                </c:pt>
                <c:pt idx="10">
                  <c:v>0.74784320483498556</c:v>
                </c:pt>
                <c:pt idx="11">
                  <c:v>0.67880786033036622</c:v>
                </c:pt>
                <c:pt idx="12">
                  <c:v>0.60777000890181743</c:v>
                </c:pt>
                <c:pt idx="13">
                  <c:v>0.53846219449851573</c:v>
                </c:pt>
                <c:pt idx="14">
                  <c:v>0.46722753345551477</c:v>
                </c:pt>
                <c:pt idx="15">
                  <c:v>0.40011547953147009</c:v>
                </c:pt>
                <c:pt idx="16">
                  <c:v>0.33539249441820113</c:v>
                </c:pt>
                <c:pt idx="17">
                  <c:v>0.27751549485039095</c:v>
                </c:pt>
                <c:pt idx="18">
                  <c:v>0.22681225804637778</c:v>
                </c:pt>
                <c:pt idx="19">
                  <c:v>0.17492824359167564</c:v>
                </c:pt>
                <c:pt idx="20">
                  <c:v>0.13182898014228034</c:v>
                </c:pt>
                <c:pt idx="21">
                  <c:v>9.5344334576740075E-2</c:v>
                </c:pt>
                <c:pt idx="22">
                  <c:v>7.1938345669510823E-2</c:v>
                </c:pt>
                <c:pt idx="23">
                  <c:v>5.1816320053501605E-2</c:v>
                </c:pt>
                <c:pt idx="24">
                  <c:v>3.0956680456266209E-2</c:v>
                </c:pt>
                <c:pt idx="25">
                  <c:v>1.5060322955019835E-2</c:v>
                </c:pt>
                <c:pt idx="26">
                  <c:v>7.9404257183611233E-3</c:v>
                </c:pt>
                <c:pt idx="27">
                  <c:v>5.3739994438596478E-3</c:v>
                </c:pt>
                <c:pt idx="28">
                  <c:v>1.0966812091358549E-2</c:v>
                </c:pt>
                <c:pt idx="29">
                  <c:v>1.4524183376248785E-2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0.18717304008222199</c:v>
                </c:pt>
                <c:pt idx="1">
                  <c:v>0.207839556858986</c:v>
                </c:pt>
                <c:pt idx="2">
                  <c:v>0.23017063907717</c:v>
                </c:pt>
                <c:pt idx="3">
                  <c:v>0.25207312737454501</c:v>
                </c:pt>
                <c:pt idx="4">
                  <c:v>0.272455842645904</c:v>
                </c:pt>
                <c:pt idx="5">
                  <c:v>0.29143641398439302</c:v>
                </c:pt>
                <c:pt idx="6">
                  <c:v>0.31044977459330297</c:v>
                </c:pt>
                <c:pt idx="7">
                  <c:v>0.32915899342426003</c:v>
                </c:pt>
                <c:pt idx="8">
                  <c:v>0.34752242941002198</c:v>
                </c:pt>
                <c:pt idx="9">
                  <c:v>0.36769475010524799</c:v>
                </c:pt>
                <c:pt idx="10">
                  <c:v>0.391123245222041</c:v>
                </c:pt>
                <c:pt idx="11">
                  <c:v>0.411915856661488</c:v>
                </c:pt>
                <c:pt idx="12">
                  <c:v>0.43595373587605502</c:v>
                </c:pt>
                <c:pt idx="13">
                  <c:v>0.460341522006875</c:v>
                </c:pt>
                <c:pt idx="14">
                  <c:v>0.48700315853565401</c:v>
                </c:pt>
                <c:pt idx="15">
                  <c:v>0.51225274385346198</c:v>
                </c:pt>
                <c:pt idx="16">
                  <c:v>0.53988228345464795</c:v>
                </c:pt>
                <c:pt idx="17">
                  <c:v>0.57013701574779396</c:v>
                </c:pt>
                <c:pt idx="18">
                  <c:v>0.59913851856155198</c:v>
                </c:pt>
                <c:pt idx="19">
                  <c:v>0.62838750465430204</c:v>
                </c:pt>
                <c:pt idx="20">
                  <c:v>0.65640641348972595</c:v>
                </c:pt>
                <c:pt idx="21">
                  <c:v>0.68459341026996101</c:v>
                </c:pt>
                <c:pt idx="22">
                  <c:v>0.71309217643710698</c:v>
                </c:pt>
                <c:pt idx="23">
                  <c:v>0.73882943862773898</c:v>
                </c:pt>
                <c:pt idx="24">
                  <c:v>0.76156927468660895</c:v>
                </c:pt>
                <c:pt idx="25">
                  <c:v>0.78392888223456103</c:v>
                </c:pt>
                <c:pt idx="26">
                  <c:v>0.80602306587538797</c:v>
                </c:pt>
                <c:pt idx="27">
                  <c:v>0.82556637800659805</c:v>
                </c:pt>
                <c:pt idx="28">
                  <c:v>0.845700032795205</c:v>
                </c:pt>
                <c:pt idx="29">
                  <c:v>0.86245326119153498</c:v>
                </c:pt>
                <c:pt idx="30">
                  <c:v>0.87761602832994401</c:v>
                </c:pt>
                <c:pt idx="31">
                  <c:v>0.891855882584074</c:v>
                </c:pt>
                <c:pt idx="32">
                  <c:v>0.90585791000132598</c:v>
                </c:pt>
                <c:pt idx="33">
                  <c:v>0.91860791325359703</c:v>
                </c:pt>
                <c:pt idx="34">
                  <c:v>0.928169971062341</c:v>
                </c:pt>
                <c:pt idx="35">
                  <c:v>0.93728997330060904</c:v>
                </c:pt>
                <c:pt idx="36">
                  <c:v>0.94695963291641105</c:v>
                </c:pt>
                <c:pt idx="37">
                  <c:v>0.95404793702209301</c:v>
                </c:pt>
                <c:pt idx="38">
                  <c:v>0.95989461852236502</c:v>
                </c:pt>
                <c:pt idx="39">
                  <c:v>0.96571483900360799</c:v>
                </c:pt>
                <c:pt idx="40">
                  <c:v>0.97117351343968905</c:v>
                </c:pt>
                <c:pt idx="41">
                  <c:v>0.97534923390871797</c:v>
                </c:pt>
                <c:pt idx="42">
                  <c:v>0.97977920376644001</c:v>
                </c:pt>
                <c:pt idx="43">
                  <c:v>0.98272523772516895</c:v>
                </c:pt>
                <c:pt idx="44">
                  <c:v>0.98510862508233099</c:v>
                </c:pt>
                <c:pt idx="45">
                  <c:v>0.98614458610172395</c:v>
                </c:pt>
                <c:pt idx="46">
                  <c:v>0.98805755383986105</c:v>
                </c:pt>
                <c:pt idx="47">
                  <c:v>0.99014718156283399</c:v>
                </c:pt>
                <c:pt idx="48">
                  <c:v>0.99195443795484395</c:v>
                </c:pt>
                <c:pt idx="49">
                  <c:v>0.99307352193880805</c:v>
                </c:pt>
                <c:pt idx="50">
                  <c:v>0.99505696072874406</c:v>
                </c:pt>
                <c:pt idx="51">
                  <c:v>0.99595744152728904</c:v>
                </c:pt>
                <c:pt idx="52">
                  <c:v>0.99520295274540804</c:v>
                </c:pt>
                <c:pt idx="53">
                  <c:v>0.99531957102968605</c:v>
                </c:pt>
                <c:pt idx="54">
                  <c:v>0.99532742975333099</c:v>
                </c:pt>
                <c:pt idx="55">
                  <c:v>0.99442787022661305</c:v>
                </c:pt>
                <c:pt idx="56">
                  <c:v>0.99434495266109602</c:v>
                </c:pt>
                <c:pt idx="57">
                  <c:v>0.99427453295905999</c:v>
                </c:pt>
                <c:pt idx="58">
                  <c:v>0.99407946263834801</c:v>
                </c:pt>
                <c:pt idx="59">
                  <c:v>0.99291621237629801</c:v>
                </c:pt>
                <c:pt idx="60">
                  <c:v>0.99263959704240201</c:v>
                </c:pt>
                <c:pt idx="61">
                  <c:v>0.99269111967766599</c:v>
                </c:pt>
                <c:pt idx="62">
                  <c:v>0.99319380482724096</c:v>
                </c:pt>
                <c:pt idx="63">
                  <c:v>0.99310651764039104</c:v>
                </c:pt>
                <c:pt idx="64">
                  <c:v>0.99379455742448897</c:v>
                </c:pt>
                <c:pt idx="65">
                  <c:v>0.99442087878223195</c:v>
                </c:pt>
                <c:pt idx="66">
                  <c:v>0.99472653005363798</c:v>
                </c:pt>
                <c:pt idx="67">
                  <c:v>0.99584643939528095</c:v>
                </c:pt>
                <c:pt idx="68">
                  <c:v>0.99636067105235904</c:v>
                </c:pt>
                <c:pt idx="69">
                  <c:v>0.99670928605667997</c:v>
                </c:pt>
                <c:pt idx="70">
                  <c:v>0.99692421489230598</c:v>
                </c:pt>
                <c:pt idx="71">
                  <c:v>0.99712701803318204</c:v>
                </c:pt>
                <c:pt idx="72">
                  <c:v>0.99708543681289596</c:v>
                </c:pt>
                <c:pt idx="73">
                  <c:v>0.99735898614014895</c:v>
                </c:pt>
                <c:pt idx="74">
                  <c:v>0.99781779734140696</c:v>
                </c:pt>
                <c:pt idx="75">
                  <c:v>0.99791830291010597</c:v>
                </c:pt>
                <c:pt idx="76">
                  <c:v>0.99775886529127</c:v>
                </c:pt>
                <c:pt idx="77">
                  <c:v>0.99836497992509798</c:v>
                </c:pt>
                <c:pt idx="78">
                  <c:v>0.99923346878017405</c:v>
                </c:pt>
                <c:pt idx="79">
                  <c:v>0.99964225362076198</c:v>
                </c:pt>
                <c:pt idx="80">
                  <c:v>1</c:v>
                </c:pt>
                <c:pt idx="81">
                  <c:v>0.99946475840369697</c:v>
                </c:pt>
                <c:pt idx="82">
                  <c:v>0.99795381653784898</c:v>
                </c:pt>
                <c:pt idx="83">
                  <c:v>0.99805168833053004</c:v>
                </c:pt>
                <c:pt idx="84">
                  <c:v>0.99857305938526697</c:v>
                </c:pt>
                <c:pt idx="85">
                  <c:v>0.99898734678127599</c:v>
                </c:pt>
                <c:pt idx="86">
                  <c:v>0.99848753628658904</c:v>
                </c:pt>
                <c:pt idx="87">
                  <c:v>0.99761013038725799</c:v>
                </c:pt>
                <c:pt idx="88">
                  <c:v>0.99768182216055801</c:v>
                </c:pt>
                <c:pt idx="89">
                  <c:v>0.99702537660211299</c:v>
                </c:pt>
                <c:pt idx="90">
                  <c:v>0.99639275656916704</c:v>
                </c:pt>
                <c:pt idx="91">
                  <c:v>0.99610682647638504</c:v>
                </c:pt>
                <c:pt idx="92">
                  <c:v>0.99485697372904403</c:v>
                </c:pt>
                <c:pt idx="93">
                  <c:v>0.99460839808448198</c:v>
                </c:pt>
                <c:pt idx="94">
                  <c:v>0.99458884586818996</c:v>
                </c:pt>
                <c:pt idx="95">
                  <c:v>0.99397347685462001</c:v>
                </c:pt>
                <c:pt idx="96">
                  <c:v>0.99308847717299298</c:v>
                </c:pt>
                <c:pt idx="97">
                  <c:v>0.99240581722506005</c:v>
                </c:pt>
                <c:pt idx="98">
                  <c:v>0.99138331834110405</c:v>
                </c:pt>
                <c:pt idx="99">
                  <c:v>0.99075856559809306</c:v>
                </c:pt>
                <c:pt idx="100">
                  <c:v>0.99033972862744102</c:v>
                </c:pt>
                <c:pt idx="101">
                  <c:v>0.98901405746578397</c:v>
                </c:pt>
                <c:pt idx="102">
                  <c:v>0.98825672272688403</c:v>
                </c:pt>
                <c:pt idx="103">
                  <c:v>0.98741431638781396</c:v>
                </c:pt>
                <c:pt idx="104">
                  <c:v>0.98548584977748499</c:v>
                </c:pt>
                <c:pt idx="105">
                  <c:v>0.98477657741904301</c:v>
                </c:pt>
                <c:pt idx="106">
                  <c:v>0.98413784930190595</c:v>
                </c:pt>
                <c:pt idx="107">
                  <c:v>0.98216802024155603</c:v>
                </c:pt>
                <c:pt idx="108">
                  <c:v>0.98075274292141501</c:v>
                </c:pt>
                <c:pt idx="109">
                  <c:v>0.97912827136172897</c:v>
                </c:pt>
                <c:pt idx="110">
                  <c:v>0.97635121579190198</c:v>
                </c:pt>
                <c:pt idx="111">
                  <c:v>0.97264713879680897</c:v>
                </c:pt>
                <c:pt idx="112">
                  <c:v>0.96664560924524201</c:v>
                </c:pt>
                <c:pt idx="113">
                  <c:v>0.95554079966898697</c:v>
                </c:pt>
                <c:pt idx="114">
                  <c:v>0.941875320625294</c:v>
                </c:pt>
                <c:pt idx="115">
                  <c:v>0.92752708251989202</c:v>
                </c:pt>
                <c:pt idx="116">
                  <c:v>0.90982087615122498</c:v>
                </c:pt>
                <c:pt idx="117">
                  <c:v>0.88972767947057496</c:v>
                </c:pt>
                <c:pt idx="118">
                  <c:v>0.87038647221546905</c:v>
                </c:pt>
                <c:pt idx="119">
                  <c:v>0.85432116019327298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Rosmarinic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0.47976584256340099</c:v>
                      </c:pt>
                      <c:pt idx="1">
                        <c:v>0.48964447054265797</c:v>
                      </c:pt>
                      <c:pt idx="2">
                        <c:v>0.49532270188273397</c:v>
                      </c:pt>
                      <c:pt idx="3">
                        <c:v>0.49643701923800498</c:v>
                      </c:pt>
                      <c:pt idx="4">
                        <c:v>0.493265671294085</c:v>
                      </c:pt>
                      <c:pt idx="5">
                        <c:v>0.48256316663999299</c:v>
                      </c:pt>
                      <c:pt idx="6">
                        <c:v>0.46828130363022202</c:v>
                      </c:pt>
                      <c:pt idx="7">
                        <c:v>0.45086853705197799</c:v>
                      </c:pt>
                      <c:pt idx="8">
                        <c:v>0.42727099795165002</c:v>
                      </c:pt>
                      <c:pt idx="9">
                        <c:v>0.40067204948014001</c:v>
                      </c:pt>
                      <c:pt idx="10">
                        <c:v>0.371257051465677</c:v>
                      </c:pt>
                      <c:pt idx="11">
                        <c:v>0.33698535081773501</c:v>
                      </c:pt>
                      <c:pt idx="12">
                        <c:v>0.30171953160147402</c:v>
                      </c:pt>
                      <c:pt idx="13">
                        <c:v>0.26731256680919802</c:v>
                      </c:pt>
                      <c:pt idx="14">
                        <c:v>0.231949044014581</c:v>
                      </c:pt>
                      <c:pt idx="15">
                        <c:v>0.19863213600958801</c:v>
                      </c:pt>
                      <c:pt idx="16">
                        <c:v>0.16650125020377099</c:v>
                      </c:pt>
                      <c:pt idx="17">
                        <c:v>0.13776896505588801</c:v>
                      </c:pt>
                      <c:pt idx="18">
                        <c:v>0.112598001311185</c:v>
                      </c:pt>
                      <c:pt idx="19">
                        <c:v>8.6840855829191099E-2</c:v>
                      </c:pt>
                      <c:pt idx="20">
                        <c:v>6.5444785951019796E-2</c:v>
                      </c:pt>
                      <c:pt idx="21">
                        <c:v>4.7332457258507897E-2</c:v>
                      </c:pt>
                      <c:pt idx="22">
                        <c:v>3.5712857893085197E-2</c:v>
                      </c:pt>
                      <c:pt idx="23">
                        <c:v>2.57235394752428E-2</c:v>
                      </c:pt>
                      <c:pt idx="24">
                        <c:v>1.5368042171212201E-2</c:v>
                      </c:pt>
                      <c:pt idx="25">
                        <c:v>7.4765018365517497E-3</c:v>
                      </c:pt>
                      <c:pt idx="26">
                        <c:v>3.9419212751039901E-3</c:v>
                      </c:pt>
                      <c:pt idx="27">
                        <c:v>2.66785226529638E-3</c:v>
                      </c:pt>
                      <c:pt idx="28">
                        <c:v>5.4443315051773498E-3</c:v>
                      </c:pt>
                      <c:pt idx="29">
                        <c:v>7.2103423021711299E-3</c:v>
                      </c:pt>
                      <c:pt idx="30">
                        <c:v>1.11230681315819E-2</c:v>
                      </c:pt>
                      <c:pt idx="31">
                        <c:v>1.68005332538987E-2</c:v>
                      </c:pt>
                      <c:pt idx="32">
                        <c:v>2.9961010081080101E-2</c:v>
                      </c:pt>
                      <c:pt idx="33">
                        <c:v>4.3075613566289903E-2</c:v>
                      </c:pt>
                      <c:pt idx="34">
                        <c:v>5.7910810973183902E-2</c:v>
                      </c:pt>
                      <c:pt idx="35">
                        <c:v>7.6193068578942605E-2</c:v>
                      </c:pt>
                      <c:pt idx="36">
                        <c:v>9.5337091234417595E-2</c:v>
                      </c:pt>
                      <c:pt idx="37">
                        <c:v>0.118792456473597</c:v>
                      </c:pt>
                      <c:pt idx="38">
                        <c:v>0.14262999300950799</c:v>
                      </c:pt>
                      <c:pt idx="39">
                        <c:v>0.166378508358592</c:v>
                      </c:pt>
                      <c:pt idx="40">
                        <c:v>0.18717304008222199</c:v>
                      </c:pt>
                      <c:pt idx="41">
                        <c:v>0.207839556858986</c:v>
                      </c:pt>
                      <c:pt idx="42">
                        <c:v>0.23017063907717</c:v>
                      </c:pt>
                      <c:pt idx="43">
                        <c:v>0.25207312737454501</c:v>
                      </c:pt>
                      <c:pt idx="44">
                        <c:v>0.272455842645904</c:v>
                      </c:pt>
                      <c:pt idx="45">
                        <c:v>0.29143641398439302</c:v>
                      </c:pt>
                      <c:pt idx="46">
                        <c:v>0.31044977459330297</c:v>
                      </c:pt>
                      <c:pt idx="47">
                        <c:v>0.32915899342426003</c:v>
                      </c:pt>
                      <c:pt idx="48">
                        <c:v>0.34752242941002198</c:v>
                      </c:pt>
                      <c:pt idx="49">
                        <c:v>0.36769475010524799</c:v>
                      </c:pt>
                      <c:pt idx="50">
                        <c:v>0.391123245222041</c:v>
                      </c:pt>
                      <c:pt idx="51">
                        <c:v>0.411915856661488</c:v>
                      </c:pt>
                      <c:pt idx="52">
                        <c:v>0.43595373587605502</c:v>
                      </c:pt>
                      <c:pt idx="53">
                        <c:v>0.460341522006875</c:v>
                      </c:pt>
                      <c:pt idx="54">
                        <c:v>0.48700315853565401</c:v>
                      </c:pt>
                      <c:pt idx="55">
                        <c:v>0.51225274385346198</c:v>
                      </c:pt>
                      <c:pt idx="56">
                        <c:v>0.53988228345464795</c:v>
                      </c:pt>
                      <c:pt idx="57">
                        <c:v>0.57013701574779396</c:v>
                      </c:pt>
                      <c:pt idx="58">
                        <c:v>0.59913851856155198</c:v>
                      </c:pt>
                      <c:pt idx="59">
                        <c:v>0.62838750465430204</c:v>
                      </c:pt>
                      <c:pt idx="60">
                        <c:v>0.65640641348972595</c:v>
                      </c:pt>
                      <c:pt idx="61">
                        <c:v>0.68459341026996101</c:v>
                      </c:pt>
                      <c:pt idx="62">
                        <c:v>0.71309217643710698</c:v>
                      </c:pt>
                      <c:pt idx="63">
                        <c:v>0.73882943862773898</c:v>
                      </c:pt>
                      <c:pt idx="64">
                        <c:v>0.76156927468660895</c:v>
                      </c:pt>
                      <c:pt idx="65">
                        <c:v>0.78392888223456103</c:v>
                      </c:pt>
                      <c:pt idx="66">
                        <c:v>0.80602306587538797</c:v>
                      </c:pt>
                      <c:pt idx="67">
                        <c:v>0.82556637800659805</c:v>
                      </c:pt>
                      <c:pt idx="68">
                        <c:v>0.845700032795205</c:v>
                      </c:pt>
                      <c:pt idx="69">
                        <c:v>0.86245326119153498</c:v>
                      </c:pt>
                      <c:pt idx="70">
                        <c:v>0.87761602832994401</c:v>
                      </c:pt>
                      <c:pt idx="71">
                        <c:v>0.891855882584074</c:v>
                      </c:pt>
                      <c:pt idx="72">
                        <c:v>0.90585791000132598</c:v>
                      </c:pt>
                      <c:pt idx="73">
                        <c:v>0.91860791325359703</c:v>
                      </c:pt>
                      <c:pt idx="74">
                        <c:v>0.928169971062341</c:v>
                      </c:pt>
                      <c:pt idx="75">
                        <c:v>0.93728997330060904</c:v>
                      </c:pt>
                      <c:pt idx="76">
                        <c:v>0.94695963291641105</c:v>
                      </c:pt>
                      <c:pt idx="77">
                        <c:v>0.95404793702209301</c:v>
                      </c:pt>
                      <c:pt idx="78">
                        <c:v>0.95989461852236502</c:v>
                      </c:pt>
                      <c:pt idx="79">
                        <c:v>0.96571483900360799</c:v>
                      </c:pt>
                      <c:pt idx="80">
                        <c:v>0.97117351343968905</c:v>
                      </c:pt>
                      <c:pt idx="81">
                        <c:v>0.97534923390871797</c:v>
                      </c:pt>
                      <c:pt idx="82">
                        <c:v>0.97977920376644001</c:v>
                      </c:pt>
                      <c:pt idx="83">
                        <c:v>0.98272523772516895</c:v>
                      </c:pt>
                      <c:pt idx="84">
                        <c:v>0.98510862508233099</c:v>
                      </c:pt>
                      <c:pt idx="85">
                        <c:v>0.98614458610172395</c:v>
                      </c:pt>
                      <c:pt idx="86">
                        <c:v>0.98805755383986105</c:v>
                      </c:pt>
                      <c:pt idx="87">
                        <c:v>0.99014718156283399</c:v>
                      </c:pt>
                      <c:pt idx="88">
                        <c:v>0.99195443795484395</c:v>
                      </c:pt>
                      <c:pt idx="89">
                        <c:v>0.99307352193880805</c:v>
                      </c:pt>
                      <c:pt idx="90">
                        <c:v>0.99505696072874406</c:v>
                      </c:pt>
                      <c:pt idx="91">
                        <c:v>0.99595744152728904</c:v>
                      </c:pt>
                      <c:pt idx="92">
                        <c:v>0.99520295274540804</c:v>
                      </c:pt>
                      <c:pt idx="93">
                        <c:v>0.99531957102968605</c:v>
                      </c:pt>
                      <c:pt idx="94">
                        <c:v>0.99532742975333099</c:v>
                      </c:pt>
                      <c:pt idx="95">
                        <c:v>0.99442787022661305</c:v>
                      </c:pt>
                      <c:pt idx="96">
                        <c:v>0.99434495266109602</c:v>
                      </c:pt>
                      <c:pt idx="97">
                        <c:v>0.99427453295905999</c:v>
                      </c:pt>
                      <c:pt idx="98">
                        <c:v>0.99407946263834801</c:v>
                      </c:pt>
                      <c:pt idx="99">
                        <c:v>0.99291621237629801</c:v>
                      </c:pt>
                      <c:pt idx="100">
                        <c:v>0.99263959704240201</c:v>
                      </c:pt>
                      <c:pt idx="101">
                        <c:v>0.99269111967766599</c:v>
                      </c:pt>
                      <c:pt idx="102">
                        <c:v>0.99319380482724096</c:v>
                      </c:pt>
                      <c:pt idx="103">
                        <c:v>0.99310651764039104</c:v>
                      </c:pt>
                      <c:pt idx="104">
                        <c:v>0.99379455742448897</c:v>
                      </c:pt>
                      <c:pt idx="105">
                        <c:v>0.99442087878223195</c:v>
                      </c:pt>
                      <c:pt idx="106">
                        <c:v>0.99472653005363798</c:v>
                      </c:pt>
                      <c:pt idx="107">
                        <c:v>0.99584643939528095</c:v>
                      </c:pt>
                      <c:pt idx="108">
                        <c:v>0.99636067105235904</c:v>
                      </c:pt>
                      <c:pt idx="109">
                        <c:v>0.99670928605667997</c:v>
                      </c:pt>
                      <c:pt idx="110">
                        <c:v>0.99692421489230598</c:v>
                      </c:pt>
                      <c:pt idx="111">
                        <c:v>0.99712701803318204</c:v>
                      </c:pt>
                      <c:pt idx="112">
                        <c:v>0.99708543681289596</c:v>
                      </c:pt>
                      <c:pt idx="113">
                        <c:v>0.99735898614014895</c:v>
                      </c:pt>
                      <c:pt idx="114">
                        <c:v>0.99781779734140696</c:v>
                      </c:pt>
                      <c:pt idx="115">
                        <c:v>0.99791830291010597</c:v>
                      </c:pt>
                      <c:pt idx="116">
                        <c:v>0.99775886529127</c:v>
                      </c:pt>
                      <c:pt idx="117">
                        <c:v>0.99836497992509798</c:v>
                      </c:pt>
                      <c:pt idx="118">
                        <c:v>0.99923346878017405</c:v>
                      </c:pt>
                      <c:pt idx="119">
                        <c:v>0.99964225362076198</c:v>
                      </c:pt>
                      <c:pt idx="120">
                        <c:v>1</c:v>
                      </c:pt>
                      <c:pt idx="121">
                        <c:v>0.99946475840369697</c:v>
                      </c:pt>
                      <c:pt idx="122">
                        <c:v>0.99795381653784898</c:v>
                      </c:pt>
                      <c:pt idx="123">
                        <c:v>0.99805168833053004</c:v>
                      </c:pt>
                      <c:pt idx="124">
                        <c:v>0.99857305938526697</c:v>
                      </c:pt>
                      <c:pt idx="125">
                        <c:v>0.99898734678127599</c:v>
                      </c:pt>
                      <c:pt idx="126">
                        <c:v>0.99848753628658904</c:v>
                      </c:pt>
                      <c:pt idx="127">
                        <c:v>0.99761013038725799</c:v>
                      </c:pt>
                      <c:pt idx="128">
                        <c:v>0.99768182216055801</c:v>
                      </c:pt>
                      <c:pt idx="129">
                        <c:v>0.99702537660211299</c:v>
                      </c:pt>
                      <c:pt idx="130">
                        <c:v>0.99639275656916704</c:v>
                      </c:pt>
                      <c:pt idx="131">
                        <c:v>0.99610682647638504</c:v>
                      </c:pt>
                      <c:pt idx="132">
                        <c:v>0.99485697372904403</c:v>
                      </c:pt>
                      <c:pt idx="133">
                        <c:v>0.99460839808448198</c:v>
                      </c:pt>
                      <c:pt idx="134">
                        <c:v>0.99458884586818996</c:v>
                      </c:pt>
                      <c:pt idx="135">
                        <c:v>0.99397347685462001</c:v>
                      </c:pt>
                      <c:pt idx="136">
                        <c:v>0.99308847717299298</c:v>
                      </c:pt>
                      <c:pt idx="137">
                        <c:v>0.99240581722506005</c:v>
                      </c:pt>
                      <c:pt idx="138">
                        <c:v>0.99138331834110405</c:v>
                      </c:pt>
                      <c:pt idx="139">
                        <c:v>0.99075856559809306</c:v>
                      </c:pt>
                      <c:pt idx="140">
                        <c:v>0.99033972862744102</c:v>
                      </c:pt>
                      <c:pt idx="141">
                        <c:v>0.98901405746578397</c:v>
                      </c:pt>
                      <c:pt idx="142">
                        <c:v>0.98825672272688403</c:v>
                      </c:pt>
                      <c:pt idx="143">
                        <c:v>0.98741431638781396</c:v>
                      </c:pt>
                      <c:pt idx="144">
                        <c:v>0.98548584977748499</c:v>
                      </c:pt>
                      <c:pt idx="145">
                        <c:v>0.98477657741904301</c:v>
                      </c:pt>
                      <c:pt idx="146">
                        <c:v>0.98413784930190595</c:v>
                      </c:pt>
                      <c:pt idx="147">
                        <c:v>0.98216802024155603</c:v>
                      </c:pt>
                      <c:pt idx="148">
                        <c:v>0.98075274292141501</c:v>
                      </c:pt>
                      <c:pt idx="149">
                        <c:v>0.97912827136172897</c:v>
                      </c:pt>
                      <c:pt idx="150">
                        <c:v>0.97635121579190198</c:v>
                      </c:pt>
                      <c:pt idx="151">
                        <c:v>0.97264713879680897</c:v>
                      </c:pt>
                      <c:pt idx="152">
                        <c:v>0.96664560924524201</c:v>
                      </c:pt>
                      <c:pt idx="153">
                        <c:v>0.95554079966898697</c:v>
                      </c:pt>
                      <c:pt idx="154">
                        <c:v>0.941875320625294</c:v>
                      </c:pt>
                      <c:pt idx="155">
                        <c:v>0.92752708251989202</c:v>
                      </c:pt>
                      <c:pt idx="156">
                        <c:v>0.90982087615122498</c:v>
                      </c:pt>
                      <c:pt idx="157">
                        <c:v>0.88972767947057496</c:v>
                      </c:pt>
                      <c:pt idx="158">
                        <c:v>0.87038647221546905</c:v>
                      </c:pt>
                      <c:pt idx="159">
                        <c:v>0.85432116019327298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0.49643701923800498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0.59970730320425125</c:v>
                      </c:pt>
                      <c:pt idx="1">
                        <c:v>0.61205558817832251</c:v>
                      </c:pt>
                      <c:pt idx="2">
                        <c:v>0.61915337735341747</c:v>
                      </c:pt>
                      <c:pt idx="3">
                        <c:v>0.62054627404750629</c:v>
                      </c:pt>
                      <c:pt idx="4">
                        <c:v>0.61658208911760626</c:v>
                      </c:pt>
                      <c:pt idx="5">
                        <c:v>0.60320395829999129</c:v>
                      </c:pt>
                      <c:pt idx="6">
                        <c:v>0.58535162953777753</c:v>
                      </c:pt>
                      <c:pt idx="7">
                        <c:v>0.5635856713149725</c:v>
                      </c:pt>
                      <c:pt idx="8">
                        <c:v>0.53408874743956258</c:v>
                      </c:pt>
                      <c:pt idx="9">
                        <c:v>0.50084006185017504</c:v>
                      </c:pt>
                      <c:pt idx="10">
                        <c:v>0.46407131433209625</c:v>
                      </c:pt>
                      <c:pt idx="11">
                        <c:v>0.42123168852216875</c:v>
                      </c:pt>
                      <c:pt idx="12">
                        <c:v>0.37714941450184253</c:v>
                      </c:pt>
                      <c:pt idx="13">
                        <c:v>0.33414070851149752</c:v>
                      </c:pt>
                      <c:pt idx="14">
                        <c:v>0.28993630501822626</c:v>
                      </c:pt>
                      <c:pt idx="15">
                        <c:v>0.248290170011985</c:v>
                      </c:pt>
                      <c:pt idx="16">
                        <c:v>0.20812656275471375</c:v>
                      </c:pt>
                      <c:pt idx="17">
                        <c:v>0.17221120631986001</c:v>
                      </c:pt>
                      <c:pt idx="18">
                        <c:v>0.14074750163898125</c:v>
                      </c:pt>
                      <c:pt idx="19">
                        <c:v>0.10855106978648887</c:v>
                      </c:pt>
                      <c:pt idx="20">
                        <c:v>8.1805982438774738E-2</c:v>
                      </c:pt>
                      <c:pt idx="21">
                        <c:v>5.9165571573134873E-2</c:v>
                      </c:pt>
                      <c:pt idx="22">
                        <c:v>4.4641072366356498E-2</c:v>
                      </c:pt>
                      <c:pt idx="23">
                        <c:v>3.2154424344053502E-2</c:v>
                      </c:pt>
                      <c:pt idx="24">
                        <c:v>1.9210052714015251E-2</c:v>
                      </c:pt>
                      <c:pt idx="25">
                        <c:v>9.3456272956896867E-3</c:v>
                      </c:pt>
                      <c:pt idx="26">
                        <c:v>4.9274015938799874E-3</c:v>
                      </c:pt>
                      <c:pt idx="27">
                        <c:v>3.3348153316204751E-3</c:v>
                      </c:pt>
                      <c:pt idx="28">
                        <c:v>6.8054143814716868E-3</c:v>
                      </c:pt>
                      <c:pt idx="29">
                        <c:v>9.0129278777139124E-3</c:v>
                      </c:pt>
                      <c:pt idx="30">
                        <c:v>1.3903835164477374E-2</c:v>
                      </c:pt>
                      <c:pt idx="31">
                        <c:v>2.1000666567373375E-2</c:v>
                      </c:pt>
                      <c:pt idx="32">
                        <c:v>3.7451262601350128E-2</c:v>
                      </c:pt>
                      <c:pt idx="33">
                        <c:v>5.3844516957862382E-2</c:v>
                      </c:pt>
                      <c:pt idx="34">
                        <c:v>7.2388513716479877E-2</c:v>
                      </c:pt>
                      <c:pt idx="35">
                        <c:v>9.5241335723678253E-2</c:v>
                      </c:pt>
                      <c:pt idx="36">
                        <c:v>0.11917136404302199</c:v>
                      </c:pt>
                      <c:pt idx="37">
                        <c:v>0.14849057059199625</c:v>
                      </c:pt>
                      <c:pt idx="38">
                        <c:v>0.17828749126188498</c:v>
                      </c:pt>
                      <c:pt idx="39">
                        <c:v>0.20797313544824</c:v>
                      </c:pt>
                      <c:pt idx="40">
                        <c:v>0.2339663001027775</c:v>
                      </c:pt>
                      <c:pt idx="41">
                        <c:v>0.25979944607373251</c:v>
                      </c:pt>
                      <c:pt idx="42">
                        <c:v>0.28771329884646252</c:v>
                      </c:pt>
                      <c:pt idx="43">
                        <c:v>0.31509140921818124</c:v>
                      </c:pt>
                      <c:pt idx="44">
                        <c:v>0.34056980330738001</c:v>
                      </c:pt>
                      <c:pt idx="45">
                        <c:v>0.36429551748049127</c:v>
                      </c:pt>
                      <c:pt idx="46">
                        <c:v>0.38806221824162873</c:v>
                      </c:pt>
                      <c:pt idx="47">
                        <c:v>0.41144874178032503</c:v>
                      </c:pt>
                      <c:pt idx="48">
                        <c:v>0.43440303676252745</c:v>
                      </c:pt>
                      <c:pt idx="49">
                        <c:v>0.45961843763155996</c:v>
                      </c:pt>
                      <c:pt idx="50">
                        <c:v>0.48890405652755126</c:v>
                      </c:pt>
                      <c:pt idx="51">
                        <c:v>0.51489482082686</c:v>
                      </c:pt>
                      <c:pt idx="52">
                        <c:v>0.54494216984506871</c:v>
                      </c:pt>
                      <c:pt idx="53">
                        <c:v>0.57542690250859374</c:v>
                      </c:pt>
                      <c:pt idx="54">
                        <c:v>0.60875394816956752</c:v>
                      </c:pt>
                      <c:pt idx="55">
                        <c:v>0.6403159298168275</c:v>
                      </c:pt>
                      <c:pt idx="56">
                        <c:v>0.67485285431830988</c:v>
                      </c:pt>
                      <c:pt idx="57">
                        <c:v>0.71267126968474248</c:v>
                      </c:pt>
                      <c:pt idx="58">
                        <c:v>0.74892314820193995</c:v>
                      </c:pt>
                      <c:pt idx="59">
                        <c:v>0.78548438081787753</c:v>
                      </c:pt>
                      <c:pt idx="60">
                        <c:v>0.82050801686215746</c:v>
                      </c:pt>
                      <c:pt idx="61">
                        <c:v>0.85574176283745129</c:v>
                      </c:pt>
                      <c:pt idx="62">
                        <c:v>0.89136522054638379</c:v>
                      </c:pt>
                      <c:pt idx="63">
                        <c:v>0.92353679828467372</c:v>
                      </c:pt>
                      <c:pt idx="64">
                        <c:v>0.95196159335826125</c:v>
                      </c:pt>
                      <c:pt idx="65">
                        <c:v>0.97991110279320126</c:v>
                      </c:pt>
                      <c:pt idx="66">
                        <c:v>1.0075288323442351</c:v>
                      </c:pt>
                      <c:pt idx="67">
                        <c:v>1.0319579725082475</c:v>
                      </c:pt>
                      <c:pt idx="68">
                        <c:v>1.0571250409940063</c:v>
                      </c:pt>
                      <c:pt idx="69">
                        <c:v>1.0780665764894186</c:v>
                      </c:pt>
                      <c:pt idx="70">
                        <c:v>1.09702003541243</c:v>
                      </c:pt>
                      <c:pt idx="71">
                        <c:v>1.1148198532300926</c:v>
                      </c:pt>
                      <c:pt idx="72">
                        <c:v>1.1323223875016575</c:v>
                      </c:pt>
                      <c:pt idx="73">
                        <c:v>1.1482598915669964</c:v>
                      </c:pt>
                      <c:pt idx="74">
                        <c:v>1.1602124638279263</c:v>
                      </c:pt>
                      <c:pt idx="75">
                        <c:v>1.1716124666257612</c:v>
                      </c:pt>
                      <c:pt idx="76">
                        <c:v>1.1836995411455138</c:v>
                      </c:pt>
                      <c:pt idx="77">
                        <c:v>1.1925599212776163</c:v>
                      </c:pt>
                      <c:pt idx="78">
                        <c:v>1.1998682731529562</c:v>
                      </c:pt>
                      <c:pt idx="79">
                        <c:v>1.2071435487545099</c:v>
                      </c:pt>
                      <c:pt idx="80">
                        <c:v>1.2139668917996114</c:v>
                      </c:pt>
                      <c:pt idx="81">
                        <c:v>1.2191865423858974</c:v>
                      </c:pt>
                      <c:pt idx="82">
                        <c:v>1.2247240047080501</c:v>
                      </c:pt>
                      <c:pt idx="83">
                        <c:v>1.2284065471564611</c:v>
                      </c:pt>
                      <c:pt idx="84">
                        <c:v>1.2313857813529137</c:v>
                      </c:pt>
                      <c:pt idx="85">
                        <c:v>1.2326807326271549</c:v>
                      </c:pt>
                      <c:pt idx="86">
                        <c:v>1.2350719422998262</c:v>
                      </c:pt>
                      <c:pt idx="87">
                        <c:v>1.2376839769535426</c:v>
                      </c:pt>
                      <c:pt idx="88">
                        <c:v>1.2399430474435549</c:v>
                      </c:pt>
                      <c:pt idx="89">
                        <c:v>1.2413419024235099</c:v>
                      </c:pt>
                      <c:pt idx="90">
                        <c:v>1.2438212009109302</c:v>
                      </c:pt>
                      <c:pt idx="91">
                        <c:v>1.2449468019091112</c:v>
                      </c:pt>
                      <c:pt idx="92">
                        <c:v>1.24400369093176</c:v>
                      </c:pt>
                      <c:pt idx="93">
                        <c:v>1.2441494637871076</c:v>
                      </c:pt>
                      <c:pt idx="94">
                        <c:v>1.2441592871916638</c:v>
                      </c:pt>
                      <c:pt idx="95">
                        <c:v>1.2430348377832663</c:v>
                      </c:pt>
                      <c:pt idx="96">
                        <c:v>1.24293119082637</c:v>
                      </c:pt>
                      <c:pt idx="97">
                        <c:v>1.2428431661988251</c:v>
                      </c:pt>
                      <c:pt idx="98">
                        <c:v>1.2425993282979351</c:v>
                      </c:pt>
                      <c:pt idx="99">
                        <c:v>1.2411452654703725</c:v>
                      </c:pt>
                      <c:pt idx="100">
                        <c:v>1.2407994963030025</c:v>
                      </c:pt>
                      <c:pt idx="101">
                        <c:v>1.2408638995970824</c:v>
                      </c:pt>
                      <c:pt idx="102">
                        <c:v>1.2414922560340511</c:v>
                      </c:pt>
                      <c:pt idx="103">
                        <c:v>1.2413831470504888</c:v>
                      </c:pt>
                      <c:pt idx="104">
                        <c:v>1.2422431967806111</c:v>
                      </c:pt>
                      <c:pt idx="105">
                        <c:v>1.2430260984777899</c:v>
                      </c:pt>
                      <c:pt idx="106">
                        <c:v>1.2434081625670474</c:v>
                      </c:pt>
                      <c:pt idx="107">
                        <c:v>1.2448080492441012</c:v>
                      </c:pt>
                      <c:pt idx="108">
                        <c:v>1.2454508388154488</c:v>
                      </c:pt>
                      <c:pt idx="109">
                        <c:v>1.2458866075708499</c:v>
                      </c:pt>
                      <c:pt idx="110">
                        <c:v>1.2461552686153825</c:v>
                      </c:pt>
                      <c:pt idx="111">
                        <c:v>1.2464087725414776</c:v>
                      </c:pt>
                      <c:pt idx="112">
                        <c:v>1.2463567960161199</c:v>
                      </c:pt>
                      <c:pt idx="113">
                        <c:v>1.2466987326751862</c:v>
                      </c:pt>
                      <c:pt idx="114">
                        <c:v>1.2472722466767587</c:v>
                      </c:pt>
                      <c:pt idx="115">
                        <c:v>1.2473978786376325</c:v>
                      </c:pt>
                      <c:pt idx="116">
                        <c:v>1.2471985816140876</c:v>
                      </c:pt>
                      <c:pt idx="117">
                        <c:v>1.2479562249063725</c:v>
                      </c:pt>
                      <c:pt idx="118">
                        <c:v>1.2490418359752176</c:v>
                      </c:pt>
                      <c:pt idx="119">
                        <c:v>1.2495528170259524</c:v>
                      </c:pt>
                      <c:pt idx="120">
                        <c:v>1.25</c:v>
                      </c:pt>
                      <c:pt idx="121">
                        <c:v>1.2493309480046213</c:v>
                      </c:pt>
                      <c:pt idx="122">
                        <c:v>1.2474422706723112</c:v>
                      </c:pt>
                      <c:pt idx="123">
                        <c:v>1.2475646104131626</c:v>
                      </c:pt>
                      <c:pt idx="124">
                        <c:v>1.2482163242315838</c:v>
                      </c:pt>
                      <c:pt idx="125">
                        <c:v>1.248734183476595</c:v>
                      </c:pt>
                      <c:pt idx="126">
                        <c:v>1.2481094203582364</c:v>
                      </c:pt>
                      <c:pt idx="127">
                        <c:v>1.2470126629840725</c:v>
                      </c:pt>
                      <c:pt idx="128">
                        <c:v>1.2471022777006975</c:v>
                      </c:pt>
                      <c:pt idx="129">
                        <c:v>1.2462817207526413</c:v>
                      </c:pt>
                      <c:pt idx="130">
                        <c:v>1.2454909457114587</c:v>
                      </c:pt>
                      <c:pt idx="131">
                        <c:v>1.2451335330954814</c:v>
                      </c:pt>
                      <c:pt idx="132">
                        <c:v>1.2435712171613051</c:v>
                      </c:pt>
                      <c:pt idx="133">
                        <c:v>1.2432604976056025</c:v>
                      </c:pt>
                      <c:pt idx="134">
                        <c:v>1.2432360573352375</c:v>
                      </c:pt>
                      <c:pt idx="135">
                        <c:v>1.2424668460682751</c:v>
                      </c:pt>
                      <c:pt idx="136">
                        <c:v>1.2413605964662413</c:v>
                      </c:pt>
                      <c:pt idx="137">
                        <c:v>1.240507271531325</c:v>
                      </c:pt>
                      <c:pt idx="138">
                        <c:v>1.2392291479263799</c:v>
                      </c:pt>
                      <c:pt idx="139">
                        <c:v>1.2384482069976164</c:v>
                      </c:pt>
                      <c:pt idx="140">
                        <c:v>1.2379246607843013</c:v>
                      </c:pt>
                      <c:pt idx="141">
                        <c:v>1.23626757183223</c:v>
                      </c:pt>
                      <c:pt idx="142">
                        <c:v>1.235320903408605</c:v>
                      </c:pt>
                      <c:pt idx="143">
                        <c:v>1.2342678954847675</c:v>
                      </c:pt>
                      <c:pt idx="144">
                        <c:v>1.2318573122218561</c:v>
                      </c:pt>
                      <c:pt idx="145">
                        <c:v>1.2309707217738037</c:v>
                      </c:pt>
                      <c:pt idx="146">
                        <c:v>1.2301723116273824</c:v>
                      </c:pt>
                      <c:pt idx="147">
                        <c:v>1.2277100253019451</c:v>
                      </c:pt>
                      <c:pt idx="148">
                        <c:v>1.2259409286517688</c:v>
                      </c:pt>
                      <c:pt idx="149">
                        <c:v>1.2239103392021613</c:v>
                      </c:pt>
                      <c:pt idx="150">
                        <c:v>1.2204390197398776</c:v>
                      </c:pt>
                      <c:pt idx="151">
                        <c:v>1.2158089234960112</c:v>
                      </c:pt>
                      <c:pt idx="152">
                        <c:v>1.2083070115565526</c:v>
                      </c:pt>
                      <c:pt idx="153">
                        <c:v>1.1944259995862336</c:v>
                      </c:pt>
                      <c:pt idx="154">
                        <c:v>1.1773441507816176</c:v>
                      </c:pt>
                      <c:pt idx="155">
                        <c:v>1.159408853149865</c:v>
                      </c:pt>
                      <c:pt idx="156">
                        <c:v>1.1372760951890313</c:v>
                      </c:pt>
                      <c:pt idx="157">
                        <c:v>1.1121595993382187</c:v>
                      </c:pt>
                      <c:pt idx="158">
                        <c:v>1.0879830902693364</c:v>
                      </c:pt>
                      <c:pt idx="159">
                        <c:v>1.0679014502415911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0.35982438192255073</c:v>
                      </c:pt>
                      <c:pt idx="1">
                        <c:v>0.36723335290699349</c:v>
                      </c:pt>
                      <c:pt idx="2">
                        <c:v>0.37149202641205048</c:v>
                      </c:pt>
                      <c:pt idx="3">
                        <c:v>0.37232776442850374</c:v>
                      </c:pt>
                      <c:pt idx="4">
                        <c:v>0.36994925347056373</c:v>
                      </c:pt>
                      <c:pt idx="5">
                        <c:v>0.36192237497999474</c:v>
                      </c:pt>
                      <c:pt idx="6">
                        <c:v>0.35121097772266652</c:v>
                      </c:pt>
                      <c:pt idx="7">
                        <c:v>0.33815140278898348</c:v>
                      </c:pt>
                      <c:pt idx="8">
                        <c:v>0.32045324846373752</c:v>
                      </c:pt>
                      <c:pt idx="9">
                        <c:v>0.30050403711010498</c:v>
                      </c:pt>
                      <c:pt idx="10">
                        <c:v>0.27844278859925775</c:v>
                      </c:pt>
                      <c:pt idx="11">
                        <c:v>0.25273901311330127</c:v>
                      </c:pt>
                      <c:pt idx="12">
                        <c:v>0.22628964870110552</c:v>
                      </c:pt>
                      <c:pt idx="13">
                        <c:v>0.20048442510689851</c:v>
                      </c:pt>
                      <c:pt idx="14">
                        <c:v>0.17396178301093573</c:v>
                      </c:pt>
                      <c:pt idx="15">
                        <c:v>0.14897410200719102</c:v>
                      </c:pt>
                      <c:pt idx="16">
                        <c:v>0.12487593765282824</c:v>
                      </c:pt>
                      <c:pt idx="17">
                        <c:v>0.10332672379191601</c:v>
                      </c:pt>
                      <c:pt idx="18">
                        <c:v>8.4448500983388741E-2</c:v>
                      </c:pt>
                      <c:pt idx="19">
                        <c:v>6.5130641871893324E-2</c:v>
                      </c:pt>
                      <c:pt idx="20">
                        <c:v>4.9083589463264847E-2</c:v>
                      </c:pt>
                      <c:pt idx="21">
                        <c:v>3.5499342943880921E-2</c:v>
                      </c:pt>
                      <c:pt idx="22">
                        <c:v>2.6784643419813896E-2</c:v>
                      </c:pt>
                      <c:pt idx="23">
                        <c:v>1.9292654606432098E-2</c:v>
                      </c:pt>
                      <c:pt idx="24">
                        <c:v>1.152603162840915E-2</c:v>
                      </c:pt>
                      <c:pt idx="25">
                        <c:v>5.6073763774138127E-3</c:v>
                      </c:pt>
                      <c:pt idx="26">
                        <c:v>2.9564409563279928E-3</c:v>
                      </c:pt>
                      <c:pt idx="27">
                        <c:v>2.0008891989722849E-3</c:v>
                      </c:pt>
                      <c:pt idx="28">
                        <c:v>4.0832486288830128E-3</c:v>
                      </c:pt>
                      <c:pt idx="29">
                        <c:v>5.4077567266283474E-3</c:v>
                      </c:pt>
                      <c:pt idx="30">
                        <c:v>8.3423010986864252E-3</c:v>
                      </c:pt>
                      <c:pt idx="31">
                        <c:v>1.2600399940424025E-2</c:v>
                      </c:pt>
                      <c:pt idx="32">
                        <c:v>2.2470757560810076E-2</c:v>
                      </c:pt>
                      <c:pt idx="33">
                        <c:v>3.2306710174717423E-2</c:v>
                      </c:pt>
                      <c:pt idx="34">
                        <c:v>4.3433108229887926E-2</c:v>
                      </c:pt>
                      <c:pt idx="35">
                        <c:v>5.7144801434206957E-2</c:v>
                      </c:pt>
                      <c:pt idx="36">
                        <c:v>7.15028184258132E-2</c:v>
                      </c:pt>
                      <c:pt idx="37">
                        <c:v>8.9094342355197753E-2</c:v>
                      </c:pt>
                      <c:pt idx="38">
                        <c:v>0.106972494757131</c:v>
                      </c:pt>
                      <c:pt idx="39">
                        <c:v>0.12478388126894399</c:v>
                      </c:pt>
                      <c:pt idx="40">
                        <c:v>0.14037978006166649</c:v>
                      </c:pt>
                      <c:pt idx="41">
                        <c:v>0.15587966764423949</c:v>
                      </c:pt>
                      <c:pt idx="42">
                        <c:v>0.17262797930787749</c:v>
                      </c:pt>
                      <c:pt idx="43">
                        <c:v>0.18905484553090876</c:v>
                      </c:pt>
                      <c:pt idx="44">
                        <c:v>0.20434188198442799</c:v>
                      </c:pt>
                      <c:pt idx="45">
                        <c:v>0.21857731048829476</c:v>
                      </c:pt>
                      <c:pt idx="46">
                        <c:v>0.23283733094497722</c:v>
                      </c:pt>
                      <c:pt idx="47">
                        <c:v>0.24686924506819502</c:v>
                      </c:pt>
                      <c:pt idx="48">
                        <c:v>0.26064182205751651</c:v>
                      </c:pt>
                      <c:pt idx="49">
                        <c:v>0.27577106257893602</c:v>
                      </c:pt>
                      <c:pt idx="50">
                        <c:v>0.29334243391653075</c:v>
                      </c:pt>
                      <c:pt idx="51">
                        <c:v>0.308936892496116</c:v>
                      </c:pt>
                      <c:pt idx="52">
                        <c:v>0.32696530190704126</c:v>
                      </c:pt>
                      <c:pt idx="53">
                        <c:v>0.34525614150515627</c:v>
                      </c:pt>
                      <c:pt idx="54">
                        <c:v>0.36525236890174051</c:v>
                      </c:pt>
                      <c:pt idx="55">
                        <c:v>0.38418955789009646</c:v>
                      </c:pt>
                      <c:pt idx="56">
                        <c:v>0.40491171259098596</c:v>
                      </c:pt>
                      <c:pt idx="57">
                        <c:v>0.42760276181084544</c:v>
                      </c:pt>
                      <c:pt idx="58">
                        <c:v>0.44935388892116401</c:v>
                      </c:pt>
                      <c:pt idx="59">
                        <c:v>0.47129062849072656</c:v>
                      </c:pt>
                      <c:pt idx="60">
                        <c:v>0.49230481011729443</c:v>
                      </c:pt>
                      <c:pt idx="61">
                        <c:v>0.51344505770247073</c:v>
                      </c:pt>
                      <c:pt idx="62">
                        <c:v>0.53481913232783018</c:v>
                      </c:pt>
                      <c:pt idx="63">
                        <c:v>0.55412207897080423</c:v>
                      </c:pt>
                      <c:pt idx="64">
                        <c:v>0.57117695601495666</c:v>
                      </c:pt>
                      <c:pt idx="65">
                        <c:v>0.5879466616759208</c:v>
                      </c:pt>
                      <c:pt idx="66">
                        <c:v>0.60451729940654098</c:v>
                      </c:pt>
                      <c:pt idx="67">
                        <c:v>0.61917478350494859</c:v>
                      </c:pt>
                      <c:pt idx="68">
                        <c:v>0.63427502459640372</c:v>
                      </c:pt>
                      <c:pt idx="69">
                        <c:v>0.64683994589365124</c:v>
                      </c:pt>
                      <c:pt idx="70">
                        <c:v>0.65821202124745803</c:v>
                      </c:pt>
                      <c:pt idx="71">
                        <c:v>0.66889191193805553</c:v>
                      </c:pt>
                      <c:pt idx="72">
                        <c:v>0.67939343250099449</c:v>
                      </c:pt>
                      <c:pt idx="73">
                        <c:v>0.6889559349401978</c:v>
                      </c:pt>
                      <c:pt idx="74">
                        <c:v>0.6961274782967557</c:v>
                      </c:pt>
                      <c:pt idx="75">
                        <c:v>0.70296747997545683</c:v>
                      </c:pt>
                      <c:pt idx="76">
                        <c:v>0.71021972468730832</c:v>
                      </c:pt>
                      <c:pt idx="77">
                        <c:v>0.71553595276656978</c:v>
                      </c:pt>
                      <c:pt idx="78">
                        <c:v>0.71992096389177374</c:v>
                      </c:pt>
                      <c:pt idx="79">
                        <c:v>0.72428612925270597</c:v>
                      </c:pt>
                      <c:pt idx="80">
                        <c:v>0.72838013507976673</c:v>
                      </c:pt>
                      <c:pt idx="81">
                        <c:v>0.73151192543153853</c:v>
                      </c:pt>
                      <c:pt idx="82">
                        <c:v>0.73483440282483004</c:v>
                      </c:pt>
                      <c:pt idx="83">
                        <c:v>0.73704392829387677</c:v>
                      </c:pt>
                      <c:pt idx="84">
                        <c:v>0.73883146881174822</c:v>
                      </c:pt>
                      <c:pt idx="85">
                        <c:v>0.73960843957629296</c:v>
                      </c:pt>
                      <c:pt idx="86">
                        <c:v>0.74104316537989579</c:v>
                      </c:pt>
                      <c:pt idx="87">
                        <c:v>0.74261038617212549</c:v>
                      </c:pt>
                      <c:pt idx="88">
                        <c:v>0.74396582846613302</c:v>
                      </c:pt>
                      <c:pt idx="89">
                        <c:v>0.74480514145410603</c:v>
                      </c:pt>
                      <c:pt idx="90">
                        <c:v>0.74629272054655804</c:v>
                      </c:pt>
                      <c:pt idx="91">
                        <c:v>0.74696808114546676</c:v>
                      </c:pt>
                      <c:pt idx="92">
                        <c:v>0.74640221455905609</c:v>
                      </c:pt>
                      <c:pt idx="93">
                        <c:v>0.74648967827226453</c:v>
                      </c:pt>
                      <c:pt idx="94">
                        <c:v>0.74649557231499819</c:v>
                      </c:pt>
                      <c:pt idx="95">
                        <c:v>0.74582090266995982</c:v>
                      </c:pt>
                      <c:pt idx="96">
                        <c:v>0.74575871449582198</c:v>
                      </c:pt>
                      <c:pt idx="97">
                        <c:v>0.74570589971929502</c:v>
                      </c:pt>
                      <c:pt idx="98">
                        <c:v>0.74555959697876095</c:v>
                      </c:pt>
                      <c:pt idx="99">
                        <c:v>0.74468715928222351</c:v>
                      </c:pt>
                      <c:pt idx="100">
                        <c:v>0.74447969778180156</c:v>
                      </c:pt>
                      <c:pt idx="101">
                        <c:v>0.74451833975824955</c:v>
                      </c:pt>
                      <c:pt idx="102">
                        <c:v>0.74489535362043069</c:v>
                      </c:pt>
                      <c:pt idx="103">
                        <c:v>0.74482988823029328</c:v>
                      </c:pt>
                      <c:pt idx="104">
                        <c:v>0.7453459180683667</c:v>
                      </c:pt>
                      <c:pt idx="105">
                        <c:v>0.74581565908667402</c:v>
                      </c:pt>
                      <c:pt idx="106">
                        <c:v>0.74604489754022851</c:v>
                      </c:pt>
                      <c:pt idx="107">
                        <c:v>0.74688482954646074</c:v>
                      </c:pt>
                      <c:pt idx="108">
                        <c:v>0.74727050328926925</c:v>
                      </c:pt>
                      <c:pt idx="109">
                        <c:v>0.74753196454251003</c:v>
                      </c:pt>
                      <c:pt idx="110">
                        <c:v>0.74769316116922946</c:v>
                      </c:pt>
                      <c:pt idx="111">
                        <c:v>0.74784526352488656</c:v>
                      </c:pt>
                      <c:pt idx="112">
                        <c:v>0.747814077609672</c:v>
                      </c:pt>
                      <c:pt idx="113">
                        <c:v>0.74801923960511174</c:v>
                      </c:pt>
                      <c:pt idx="114">
                        <c:v>0.7483633480060552</c:v>
                      </c:pt>
                      <c:pt idx="115">
                        <c:v>0.74843872718257942</c:v>
                      </c:pt>
                      <c:pt idx="116">
                        <c:v>0.74831914896845253</c:v>
                      </c:pt>
                      <c:pt idx="117">
                        <c:v>0.74877373494382349</c:v>
                      </c:pt>
                      <c:pt idx="118">
                        <c:v>0.74942510158513054</c:v>
                      </c:pt>
                      <c:pt idx="119">
                        <c:v>0.74973169021557151</c:v>
                      </c:pt>
                      <c:pt idx="120">
                        <c:v>0.75</c:v>
                      </c:pt>
                      <c:pt idx="121">
                        <c:v>0.74959856880277276</c:v>
                      </c:pt>
                      <c:pt idx="122">
                        <c:v>0.74846536240338679</c:v>
                      </c:pt>
                      <c:pt idx="123">
                        <c:v>0.7485387662478975</c:v>
                      </c:pt>
                      <c:pt idx="124">
                        <c:v>0.74892979453895026</c:v>
                      </c:pt>
                      <c:pt idx="125">
                        <c:v>0.74924051008595693</c:v>
                      </c:pt>
                      <c:pt idx="126">
                        <c:v>0.74886565221494172</c:v>
                      </c:pt>
                      <c:pt idx="127">
                        <c:v>0.74820759779044343</c:v>
                      </c:pt>
                      <c:pt idx="128">
                        <c:v>0.74826136662041853</c:v>
                      </c:pt>
                      <c:pt idx="129">
                        <c:v>0.74776903245158477</c:v>
                      </c:pt>
                      <c:pt idx="130">
                        <c:v>0.74729456742687528</c:v>
                      </c:pt>
                      <c:pt idx="131">
                        <c:v>0.74708011985728873</c:v>
                      </c:pt>
                      <c:pt idx="132">
                        <c:v>0.74614273029678302</c:v>
                      </c:pt>
                      <c:pt idx="133">
                        <c:v>0.74595629856336143</c:v>
                      </c:pt>
                      <c:pt idx="134">
                        <c:v>0.74594163440114247</c:v>
                      </c:pt>
                      <c:pt idx="135">
                        <c:v>0.74548010764096495</c:v>
                      </c:pt>
                      <c:pt idx="136">
                        <c:v>0.74481635787974476</c:v>
                      </c:pt>
                      <c:pt idx="137">
                        <c:v>0.74430436291879509</c:v>
                      </c:pt>
                      <c:pt idx="138">
                        <c:v>0.74353748875582804</c:v>
                      </c:pt>
                      <c:pt idx="139">
                        <c:v>0.74306892419856974</c:v>
                      </c:pt>
                      <c:pt idx="140">
                        <c:v>0.74275479647058074</c:v>
                      </c:pt>
                      <c:pt idx="141">
                        <c:v>0.74176054309933792</c:v>
                      </c:pt>
                      <c:pt idx="142">
                        <c:v>0.74119254204516305</c:v>
                      </c:pt>
                      <c:pt idx="143">
                        <c:v>0.74056073729086047</c:v>
                      </c:pt>
                      <c:pt idx="144">
                        <c:v>0.73911438733311374</c:v>
                      </c:pt>
                      <c:pt idx="145">
                        <c:v>0.73858243306428228</c:v>
                      </c:pt>
                      <c:pt idx="146">
                        <c:v>0.73810338697642952</c:v>
                      </c:pt>
                      <c:pt idx="147">
                        <c:v>0.73662601518116699</c:v>
                      </c:pt>
                      <c:pt idx="148">
                        <c:v>0.73556455719106129</c:v>
                      </c:pt>
                      <c:pt idx="149">
                        <c:v>0.73434620352129676</c:v>
                      </c:pt>
                      <c:pt idx="150">
                        <c:v>0.73226341184392651</c:v>
                      </c:pt>
                      <c:pt idx="151">
                        <c:v>0.72948535409760673</c:v>
                      </c:pt>
                      <c:pt idx="152">
                        <c:v>0.72498420693393151</c:v>
                      </c:pt>
                      <c:pt idx="153">
                        <c:v>0.7166555997517402</c:v>
                      </c:pt>
                      <c:pt idx="154">
                        <c:v>0.70640649046897053</c:v>
                      </c:pt>
                      <c:pt idx="155">
                        <c:v>0.69564531188991907</c:v>
                      </c:pt>
                      <c:pt idx="156">
                        <c:v>0.68236565711341868</c:v>
                      </c:pt>
                      <c:pt idx="157">
                        <c:v>0.66729575960293119</c:v>
                      </c:pt>
                      <c:pt idx="158">
                        <c:v>0.65278985416160173</c:v>
                      </c:pt>
                      <c:pt idx="159">
                        <c:v>0.64074087014495473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1.2080229313373096</c:v>
                      </c:pt>
                      <c:pt idx="1">
                        <c:v>1.2328967511685243</c:v>
                      </c:pt>
                      <c:pt idx="2">
                        <c:v>1.2471942126793309</c:v>
                      </c:pt>
                      <c:pt idx="3">
                        <c:v>1.25</c:v>
                      </c:pt>
                      <c:pt idx="4">
                        <c:v>1.2420147273948572</c:v>
                      </c:pt>
                      <c:pt idx="5">
                        <c:v>1.215066433252431</c:v>
                      </c:pt>
                      <c:pt idx="6">
                        <c:v>1.1791055196412428</c:v>
                      </c:pt>
                      <c:pt idx="7">
                        <c:v>1.1352611700473825</c:v>
                      </c:pt>
                      <c:pt idx="8">
                        <c:v>1.0758439172391903</c:v>
                      </c:pt>
                      <c:pt idx="9">
                        <c:v>1.0088692874252778</c:v>
                      </c:pt>
                      <c:pt idx="10">
                        <c:v>0.93480400604373193</c:v>
                      </c:pt>
                      <c:pt idx="11">
                        <c:v>0.84850982541295772</c:v>
                      </c:pt>
                      <c:pt idx="12">
                        <c:v>0.75971251112727178</c:v>
                      </c:pt>
                      <c:pt idx="13">
                        <c:v>0.67307774312314472</c:v>
                      </c:pt>
                      <c:pt idx="14">
                        <c:v>0.5840344168193935</c:v>
                      </c:pt>
                      <c:pt idx="15">
                        <c:v>0.50014434941433761</c:v>
                      </c:pt>
                      <c:pt idx="16">
                        <c:v>0.41924061802275142</c:v>
                      </c:pt>
                      <c:pt idx="17">
                        <c:v>0.34689436856298872</c:v>
                      </c:pt>
                      <c:pt idx="18">
                        <c:v>0.28351532255797224</c:v>
                      </c:pt>
                      <c:pt idx="19">
                        <c:v>0.21866030448959456</c:v>
                      </c:pt>
                      <c:pt idx="20">
                        <c:v>0.16478622517785041</c:v>
                      </c:pt>
                      <c:pt idx="21">
                        <c:v>0.11918041822092509</c:v>
                      </c:pt>
                      <c:pt idx="22">
                        <c:v>8.9922932086888535E-2</c:v>
                      </c:pt>
                      <c:pt idx="23">
                        <c:v>6.477040006687701E-2</c:v>
                      </c:pt>
                      <c:pt idx="24">
                        <c:v>3.8695850570332764E-2</c:v>
                      </c:pt>
                      <c:pt idx="25">
                        <c:v>1.8825403693774792E-2</c:v>
                      </c:pt>
                      <c:pt idx="26">
                        <c:v>9.9255321479514037E-3</c:v>
                      </c:pt>
                      <c:pt idx="27">
                        <c:v>6.7174993048245597E-3</c:v>
                      </c:pt>
                      <c:pt idx="28">
                        <c:v>1.3708515114198187E-2</c:v>
                      </c:pt>
                      <c:pt idx="29">
                        <c:v>1.815522922031098E-2</c:v>
                      </c:pt>
                      <c:pt idx="30">
                        <c:v>2.8007248907059266E-2</c:v>
                      </c:pt>
                      <c:pt idx="31">
                        <c:v>4.230278112540415E-2</c:v>
                      </c:pt>
                      <c:pt idx="32">
                        <c:v>7.5440108513331897E-2</c:v>
                      </c:pt>
                      <c:pt idx="33">
                        <c:v>0.10846192945181612</c:v>
                      </c:pt>
                      <c:pt idx="34">
                        <c:v>0.14581610740389794</c:v>
                      </c:pt>
                      <c:pt idx="35">
                        <c:v>0.19184978563820007</c:v>
                      </c:pt>
                      <c:pt idx="36">
                        <c:v>0.24005333894305755</c:v>
                      </c:pt>
                      <c:pt idx="37">
                        <c:v>0.29911260610644741</c:v>
                      </c:pt>
                      <c:pt idx="38">
                        <c:v>0.35913415872076465</c:v>
                      </c:pt>
                      <c:pt idx="39">
                        <c:v>0.41893156108193497</c:v>
                      </c:pt>
                      <c:pt idx="40">
                        <c:v>0.47129100175063271</c:v>
                      </c:pt>
                      <c:pt idx="41">
                        <c:v>0.5233281081102813</c:v>
                      </c:pt>
                      <c:pt idx="42">
                        <c:v>0.57955649497711048</c:v>
                      </c:pt>
                      <c:pt idx="43">
                        <c:v>0.63470570688266537</c:v>
                      </c:pt>
                      <c:pt idx="44">
                        <c:v>0.68602821729557983</c:v>
                      </c:pt>
                      <c:pt idx="45">
                        <c:v>0.73382020953968863</c:v>
                      </c:pt>
                      <c:pt idx="46">
                        <c:v>0.78169476328996623</c:v>
                      </c:pt>
                      <c:pt idx="47">
                        <c:v>0.82880350545144521</c:v>
                      </c:pt>
                      <c:pt idx="48">
                        <c:v>0.87504158620020878</c:v>
                      </c:pt>
                      <c:pt idx="49">
                        <c:v>0.92583433511272206</c:v>
                      </c:pt>
                      <c:pt idx="50">
                        <c:v>0.98482594484590158</c:v>
                      </c:pt>
                      <c:pt idx="51">
                        <c:v>1.0371805503489373</c:v>
                      </c:pt>
                      <c:pt idx="52">
                        <c:v>1.0977065543611468</c:v>
                      </c:pt>
                      <c:pt idx="53">
                        <c:v>1.1591136039609466</c:v>
                      </c:pt>
                      <c:pt idx="54">
                        <c:v>1.2262460787150018</c:v>
                      </c:pt>
                      <c:pt idx="55">
                        <c:v>1.2898230893410534</c:v>
                      </c:pt>
                      <c:pt idx="56">
                        <c:v>1.3593926886318033</c:v>
                      </c:pt>
                      <c:pt idx="57">
                        <c:v>1.4355723728634127</c:v>
                      </c:pt>
                      <c:pt idx="58">
                        <c:v>1.5085964969967047</c:v>
                      </c:pt>
                      <c:pt idx="59">
                        <c:v>1.5822437698613601</c:v>
                      </c:pt>
                      <c:pt idx="60">
                        <c:v>1.6527937785976921</c:v>
                      </c:pt>
                      <c:pt idx="61">
                        <c:v>1.7237670231582511</c:v>
                      </c:pt>
                      <c:pt idx="62">
                        <c:v>1.7955252851903856</c:v>
                      </c:pt>
                      <c:pt idx="63">
                        <c:v>1.8603302382691689</c:v>
                      </c:pt>
                      <c:pt idx="64">
                        <c:v>1.9175878439111038</c:v>
                      </c:pt>
                      <c:pt idx="65">
                        <c:v>1.973888055925592</c:v>
                      </c:pt>
                      <c:pt idx="66">
                        <c:v>2.0295199457339401</c:v>
                      </c:pt>
                      <c:pt idx="67">
                        <c:v>2.078728887084667</c:v>
                      </c:pt>
                      <c:pt idx="68">
                        <c:v>2.1294242774574244</c:v>
                      </c:pt>
                      <c:pt idx="69">
                        <c:v>2.1716079476590471</c:v>
                      </c:pt>
                      <c:pt idx="70">
                        <c:v>2.2097869274460571</c:v>
                      </c:pt>
                      <c:pt idx="71">
                        <c:v>2.245642065414986</c:v>
                      </c:pt>
                      <c:pt idx="72">
                        <c:v>2.2808983690210911</c:v>
                      </c:pt>
                      <c:pt idx="73">
                        <c:v>2.3130021474415674</c:v>
                      </c:pt>
                      <c:pt idx="74">
                        <c:v>2.3370788617028775</c:v>
                      </c:pt>
                      <c:pt idx="75">
                        <c:v>2.3600425053395533</c:v>
                      </c:pt>
                      <c:pt idx="76">
                        <c:v>2.3843901547922579</c:v>
                      </c:pt>
                      <c:pt idx="77">
                        <c:v>2.402238098818879</c:v>
                      </c:pt>
                      <c:pt idx="78">
                        <c:v>2.4169597081915195</c:v>
                      </c:pt>
                      <c:pt idx="79">
                        <c:v>2.431614690232788</c:v>
                      </c:pt>
                      <c:pt idx="80">
                        <c:v>2.4453593200260588</c:v>
                      </c:pt>
                      <c:pt idx="81">
                        <c:v>2.4558735451624072</c:v>
                      </c:pt>
                      <c:pt idx="82">
                        <c:v>2.4670279557070764</c:v>
                      </c:pt>
                      <c:pt idx="83">
                        <c:v>2.4744459005937482</c:v>
                      </c:pt>
                      <c:pt idx="84">
                        <c:v>2.4804471335417371</c:v>
                      </c:pt>
                      <c:pt idx="85">
                        <c:v>2.4830556240935273</c:v>
                      </c:pt>
                      <c:pt idx="86">
                        <c:v>2.4878723673661014</c:v>
                      </c:pt>
                      <c:pt idx="87">
                        <c:v>2.4931339303690487</c:v>
                      </c:pt>
                      <c:pt idx="88">
                        <c:v>2.4976844985226485</c:v>
                      </c:pt>
                      <c:pt idx="89">
                        <c:v>2.5005022879415408</c:v>
                      </c:pt>
                      <c:pt idx="90">
                        <c:v>2.5054964732890106</c:v>
                      </c:pt>
                      <c:pt idx="91">
                        <c:v>2.5077638323991529</c:v>
                      </c:pt>
                      <c:pt idx="92">
                        <c:v>2.5058640728308617</c:v>
                      </c:pt>
                      <c:pt idx="93">
                        <c:v>2.5061577109958222</c:v>
                      </c:pt>
                      <c:pt idx="94">
                        <c:v>2.5061774988121526</c:v>
                      </c:pt>
                      <c:pt idx="95">
                        <c:v>2.5039124594117403</c:v>
                      </c:pt>
                      <c:pt idx="96">
                        <c:v>2.5037036777277</c:v>
                      </c:pt>
                      <c:pt idx="97">
                        <c:v>2.5035263649485677</c:v>
                      </c:pt>
                      <c:pt idx="98">
                        <c:v>2.5030351890462068</c:v>
                      </c:pt>
                      <c:pt idx="99">
                        <c:v>2.5001061914670286</c:v>
                      </c:pt>
                      <c:pt idx="100">
                        <c:v>2.4994096898888407</c:v>
                      </c:pt>
                      <c:pt idx="101">
                        <c:v>2.4995394209354473</c:v>
                      </c:pt>
                      <c:pt idx="102">
                        <c:v>2.5008051533700133</c:v>
                      </c:pt>
                      <c:pt idx="103">
                        <c:v>2.5005853692295599</c:v>
                      </c:pt>
                      <c:pt idx="104">
                        <c:v>2.5023178140247575</c:v>
                      </c:pt>
                      <c:pt idx="105">
                        <c:v>2.503894855354956</c:v>
                      </c:pt>
                      <c:pt idx="106">
                        <c:v>2.504664467761871</c:v>
                      </c:pt>
                      <c:pt idx="107">
                        <c:v>2.5074843353841576</c:v>
                      </c:pt>
                      <c:pt idx="108">
                        <c:v>2.5087791412637319</c:v>
                      </c:pt>
                      <c:pt idx="109">
                        <c:v>2.5096569338910224</c:v>
                      </c:pt>
                      <c:pt idx="110">
                        <c:v>2.5101981123973003</c:v>
                      </c:pt>
                      <c:pt idx="111">
                        <c:v>2.5107087590982342</c:v>
                      </c:pt>
                      <c:pt idx="112">
                        <c:v>2.5106040599655275</c:v>
                      </c:pt>
                      <c:pt idx="113">
                        <c:v>2.5112928415144764</c:v>
                      </c:pt>
                      <c:pt idx="114">
                        <c:v>2.5124481018583822</c:v>
                      </c:pt>
                      <c:pt idx="115">
                        <c:v>2.5127011691277539</c:v>
                      </c:pt>
                      <c:pt idx="116">
                        <c:v>2.5122997143292163</c:v>
                      </c:pt>
                      <c:pt idx="117">
                        <c:v>2.5138258762851633</c:v>
                      </c:pt>
                      <c:pt idx="118">
                        <c:v>2.5160126815127661</c:v>
                      </c:pt>
                      <c:pt idx="119">
                        <c:v>2.5170419783438507</c:v>
                      </c:pt>
                      <c:pt idx="120">
                        <c:v>2.5179427632505327</c:v>
                      </c:pt>
                      <c:pt idx="121">
                        <c:v>2.5165950555465306</c:v>
                      </c:pt>
                      <c:pt idx="122">
                        <c:v>2.5127905904097263</c:v>
                      </c:pt>
                      <c:pt idx="123">
                        <c:v>2.5130370259818342</c:v>
                      </c:pt>
                      <c:pt idx="124">
                        <c:v>2.5143498084560774</c:v>
                      </c:pt>
                      <c:pt idx="125">
                        <c:v>2.5153929604067637</c:v>
                      </c:pt>
                      <c:pt idx="126">
                        <c:v>2.5141344661886706</c:v>
                      </c:pt>
                      <c:pt idx="127">
                        <c:v>2.511925208354016</c:v>
                      </c:pt>
                      <c:pt idx="128">
                        <c:v>2.512105724135782</c:v>
                      </c:pt>
                      <c:pt idx="129">
                        <c:v>2.5104528317924273</c:v>
                      </c:pt>
                      <c:pt idx="130">
                        <c:v>2.5088599307585833</c:v>
                      </c:pt>
                      <c:pt idx="131">
                        <c:v>2.5081399751506677</c:v>
                      </c:pt>
                      <c:pt idx="132">
                        <c:v>2.5049929174703718</c:v>
                      </c:pt>
                      <c:pt idx="133">
                        <c:v>2.5043670182250262</c:v>
                      </c:pt>
                      <c:pt idx="134">
                        <c:v>2.504317786863508</c:v>
                      </c:pt>
                      <c:pt idx="135">
                        <c:v>2.5027683229090609</c:v>
                      </c:pt>
                      <c:pt idx="136">
                        <c:v>2.5005399443652294</c:v>
                      </c:pt>
                      <c:pt idx="137">
                        <c:v>2.4988210456895708</c:v>
                      </c:pt>
                      <c:pt idx="138">
                        <c:v>2.4962464520242817</c:v>
                      </c:pt>
                      <c:pt idx="139">
                        <c:v>2.4946733603761966</c:v>
                      </c:pt>
                      <c:pt idx="140">
                        <c:v>2.4936187528569613</c:v>
                      </c:pt>
                      <c:pt idx="141">
                        <c:v>2.490280788749017</c:v>
                      </c:pt>
                      <c:pt idx="142">
                        <c:v>2.4883738632238455</c:v>
                      </c:pt>
                      <c:pt idx="143">
                        <c:v>2.4862527322786678</c:v>
                      </c:pt>
                      <c:pt idx="144">
                        <c:v>2.4813969637330198</c:v>
                      </c:pt>
                      <c:pt idx="145">
                        <c:v>2.4796110565309073</c:v>
                      </c:pt>
                      <c:pt idx="146">
                        <c:v>2.4780027756906771</c:v>
                      </c:pt>
                      <c:pt idx="147">
                        <c:v>2.4730428588633284</c:v>
                      </c:pt>
                      <c:pt idx="148">
                        <c:v>2.4694792715770868</c:v>
                      </c:pt>
                      <c:pt idx="149">
                        <c:v>2.465388945169269</c:v>
                      </c:pt>
                      <c:pt idx="150">
                        <c:v>2.4583964781940786</c:v>
                      </c:pt>
                      <c:pt idx="151">
                        <c:v>2.4490698243297611</c:v>
                      </c:pt>
                      <c:pt idx="152">
                        <c:v>2.4339583164269589</c:v>
                      </c:pt>
                      <c:pt idx="153">
                        <c:v>2.4059970415171525</c:v>
                      </c:pt>
                      <c:pt idx="154">
                        <c:v>2.3715881474527341</c:v>
                      </c:pt>
                      <c:pt idx="155">
                        <c:v>2.3354601051498416</c:v>
                      </c:pt>
                      <c:pt idx="156">
                        <c:v>2.2908768909592361</c:v>
                      </c:pt>
                      <c:pt idx="157">
                        <c:v>2.2402833717866235</c:v>
                      </c:pt>
                      <c:pt idx="158">
                        <c:v>2.1915833189461011</c:v>
                      </c:pt>
                      <c:pt idx="159">
                        <c:v>2.1511317828004506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0.72481375880238585</c:v>
                      </c:pt>
                      <c:pt idx="1">
                        <c:v>0.73973805070111454</c:v>
                      </c:pt>
                      <c:pt idx="2">
                        <c:v>0.74831652760759848</c:v>
                      </c:pt>
                      <c:pt idx="3">
                        <c:v>0.75</c:v>
                      </c:pt>
                      <c:pt idx="4">
                        <c:v>0.74520883643691427</c:v>
                      </c:pt>
                      <c:pt idx="5">
                        <c:v>0.7290398599514587</c:v>
                      </c:pt>
                      <c:pt idx="6">
                        <c:v>0.70746331178474575</c:v>
                      </c:pt>
                      <c:pt idx="7">
                        <c:v>0.68115670202842948</c:v>
                      </c:pt>
                      <c:pt idx="8">
                        <c:v>0.64550635034351411</c:v>
                      </c:pt>
                      <c:pt idx="9">
                        <c:v>0.6053215724551666</c:v>
                      </c:pt>
                      <c:pt idx="10">
                        <c:v>0.5608824036262392</c:v>
                      </c:pt>
                      <c:pt idx="11">
                        <c:v>0.50910589524777472</c:v>
                      </c:pt>
                      <c:pt idx="12">
                        <c:v>0.45582750667636307</c:v>
                      </c:pt>
                      <c:pt idx="13">
                        <c:v>0.4038466458738868</c:v>
                      </c:pt>
                      <c:pt idx="14">
                        <c:v>0.35042065009163609</c:v>
                      </c:pt>
                      <c:pt idx="15">
                        <c:v>0.30008660964860256</c:v>
                      </c:pt>
                      <c:pt idx="16">
                        <c:v>0.25154437081365083</c:v>
                      </c:pt>
                      <c:pt idx="17">
                        <c:v>0.20813662113779322</c:v>
                      </c:pt>
                      <c:pt idx="18">
                        <c:v>0.17010919353478332</c:v>
                      </c:pt>
                      <c:pt idx="19">
                        <c:v>0.13119618269375671</c:v>
                      </c:pt>
                      <c:pt idx="20">
                        <c:v>9.8871735106710254E-2</c:v>
                      </c:pt>
                      <c:pt idx="21">
                        <c:v>7.1508250932555056E-2</c:v>
                      </c:pt>
                      <c:pt idx="22">
                        <c:v>5.3953759252133117E-2</c:v>
                      </c:pt>
                      <c:pt idx="23">
                        <c:v>3.88622400401262E-2</c:v>
                      </c:pt>
                      <c:pt idx="24">
                        <c:v>2.3217510342199658E-2</c:v>
                      </c:pt>
                      <c:pt idx="25">
                        <c:v>1.1295242216264876E-2</c:v>
                      </c:pt>
                      <c:pt idx="26">
                        <c:v>5.9553192887708429E-3</c:v>
                      </c:pt>
                      <c:pt idx="27">
                        <c:v>4.0304995828947358E-3</c:v>
                      </c:pt>
                      <c:pt idx="28">
                        <c:v>8.2251090685189106E-3</c:v>
                      </c:pt>
                      <c:pt idx="29">
                        <c:v>1.0893137532186589E-2</c:v>
                      </c:pt>
                      <c:pt idx="30">
                        <c:v>1.680434934423556E-2</c:v>
                      </c:pt>
                      <c:pt idx="31">
                        <c:v>2.538166867524249E-2</c:v>
                      </c:pt>
                      <c:pt idx="32">
                        <c:v>4.5264065107999137E-2</c:v>
                      </c:pt>
                      <c:pt idx="33">
                        <c:v>6.507715767108968E-2</c:v>
                      </c:pt>
                      <c:pt idx="34">
                        <c:v>8.7489664442338758E-2</c:v>
                      </c:pt>
                      <c:pt idx="35">
                        <c:v>0.11510987138292003</c:v>
                      </c:pt>
                      <c:pt idx="36">
                        <c:v>0.14403200336583452</c:v>
                      </c:pt>
                      <c:pt idx="37">
                        <c:v>0.17946756366386846</c:v>
                      </c:pt>
                      <c:pt idx="38">
                        <c:v>0.21548049523245877</c:v>
                      </c:pt>
                      <c:pt idx="39">
                        <c:v>0.25135893664916098</c:v>
                      </c:pt>
                      <c:pt idx="40">
                        <c:v>0.2827746010503796</c:v>
                      </c:pt>
                      <c:pt idx="41">
                        <c:v>0.31399686486616879</c:v>
                      </c:pt>
                      <c:pt idx="42">
                        <c:v>0.34773389698626628</c:v>
                      </c:pt>
                      <c:pt idx="43">
                        <c:v>0.38082342412959919</c:v>
                      </c:pt>
                      <c:pt idx="44">
                        <c:v>0.41161693037734787</c:v>
                      </c:pt>
                      <c:pt idx="45">
                        <c:v>0.44029212572381321</c:v>
                      </c:pt>
                      <c:pt idx="46">
                        <c:v>0.46901685797397974</c:v>
                      </c:pt>
                      <c:pt idx="47">
                        <c:v>0.49728210327086708</c:v>
                      </c:pt>
                      <c:pt idx="48">
                        <c:v>0.52502495172012531</c:v>
                      </c:pt>
                      <c:pt idx="49">
                        <c:v>0.55550060106763333</c:v>
                      </c:pt>
                      <c:pt idx="50">
                        <c:v>0.59089556690754086</c:v>
                      </c:pt>
                      <c:pt idx="51">
                        <c:v>0.62230833020936238</c:v>
                      </c:pt>
                      <c:pt idx="52">
                        <c:v>0.65862393261668806</c:v>
                      </c:pt>
                      <c:pt idx="53">
                        <c:v>0.69546816237656794</c:v>
                      </c:pt>
                      <c:pt idx="54">
                        <c:v>0.73574764722900099</c:v>
                      </c:pt>
                      <c:pt idx="55">
                        <c:v>0.77389385360463203</c:v>
                      </c:pt>
                      <c:pt idx="56">
                        <c:v>0.81563561317908206</c:v>
                      </c:pt>
                      <c:pt idx="57">
                        <c:v>0.86134342371804751</c:v>
                      </c:pt>
                      <c:pt idx="58">
                        <c:v>0.90515789819802284</c:v>
                      </c:pt>
                      <c:pt idx="59">
                        <c:v>0.94934626191681604</c:v>
                      </c:pt>
                      <c:pt idx="60">
                        <c:v>0.99167626715861523</c:v>
                      </c:pt>
                      <c:pt idx="61">
                        <c:v>1.0342602138949506</c:v>
                      </c:pt>
                      <c:pt idx="62">
                        <c:v>1.0773151711142313</c:v>
                      </c:pt>
                      <c:pt idx="63">
                        <c:v>1.1161981429615013</c:v>
                      </c:pt>
                      <c:pt idx="64">
                        <c:v>1.1505527063466623</c:v>
                      </c:pt>
                      <c:pt idx="65">
                        <c:v>1.1843328335553551</c:v>
                      </c:pt>
                      <c:pt idx="66">
                        <c:v>1.2177119674403643</c:v>
                      </c:pt>
                      <c:pt idx="67">
                        <c:v>1.2472373322508004</c:v>
                      </c:pt>
                      <c:pt idx="68">
                        <c:v>1.2776545664744545</c:v>
                      </c:pt>
                      <c:pt idx="69">
                        <c:v>1.3029647685954282</c:v>
                      </c:pt>
                      <c:pt idx="70">
                        <c:v>1.3258721564676341</c:v>
                      </c:pt>
                      <c:pt idx="71">
                        <c:v>1.3473852392489916</c:v>
                      </c:pt>
                      <c:pt idx="72">
                        <c:v>1.3685390214126545</c:v>
                      </c:pt>
                      <c:pt idx="73">
                        <c:v>1.3878012884649404</c:v>
                      </c:pt>
                      <c:pt idx="74">
                        <c:v>1.4022473170217267</c:v>
                      </c:pt>
                      <c:pt idx="75">
                        <c:v>1.4160255032037319</c:v>
                      </c:pt>
                      <c:pt idx="76">
                        <c:v>1.4306340928753549</c:v>
                      </c:pt>
                      <c:pt idx="77">
                        <c:v>1.4413428592913273</c:v>
                      </c:pt>
                      <c:pt idx="78">
                        <c:v>1.4501758249149117</c:v>
                      </c:pt>
                      <c:pt idx="79">
                        <c:v>1.4589688141396726</c:v>
                      </c:pt>
                      <c:pt idx="80">
                        <c:v>1.4672155920156351</c:v>
                      </c:pt>
                      <c:pt idx="81">
                        <c:v>1.4735241270974444</c:v>
                      </c:pt>
                      <c:pt idx="82">
                        <c:v>1.480216773424246</c:v>
                      </c:pt>
                      <c:pt idx="83">
                        <c:v>1.484667540356249</c:v>
                      </c:pt>
                      <c:pt idx="84">
                        <c:v>1.4882682801250424</c:v>
                      </c:pt>
                      <c:pt idx="85">
                        <c:v>1.4898333744561165</c:v>
                      </c:pt>
                      <c:pt idx="86">
                        <c:v>1.4927234204196609</c:v>
                      </c:pt>
                      <c:pt idx="87">
                        <c:v>1.4958803582214293</c:v>
                      </c:pt>
                      <c:pt idx="88">
                        <c:v>1.4986106991135892</c:v>
                      </c:pt>
                      <c:pt idx="89">
                        <c:v>1.5003013727649244</c:v>
                      </c:pt>
                      <c:pt idx="90">
                        <c:v>1.5032978839734064</c:v>
                      </c:pt>
                      <c:pt idx="91">
                        <c:v>1.5046582994394919</c:v>
                      </c:pt>
                      <c:pt idx="92">
                        <c:v>1.5035184436985172</c:v>
                      </c:pt>
                      <c:pt idx="93">
                        <c:v>1.5036946265974933</c:v>
                      </c:pt>
                      <c:pt idx="94">
                        <c:v>1.5037064992872917</c:v>
                      </c:pt>
                      <c:pt idx="95">
                        <c:v>1.5023474756470441</c:v>
                      </c:pt>
                      <c:pt idx="96">
                        <c:v>1.50222220663662</c:v>
                      </c:pt>
                      <c:pt idx="97">
                        <c:v>1.5021158189691408</c:v>
                      </c:pt>
                      <c:pt idx="98">
                        <c:v>1.501821113427724</c:v>
                      </c:pt>
                      <c:pt idx="99">
                        <c:v>1.5000637148802172</c:v>
                      </c:pt>
                      <c:pt idx="100">
                        <c:v>1.4996458139333044</c:v>
                      </c:pt>
                      <c:pt idx="101">
                        <c:v>1.4997236525612685</c:v>
                      </c:pt>
                      <c:pt idx="102">
                        <c:v>1.5004830920220078</c:v>
                      </c:pt>
                      <c:pt idx="103">
                        <c:v>1.5003512215377359</c:v>
                      </c:pt>
                      <c:pt idx="104">
                        <c:v>1.5013906884148547</c:v>
                      </c:pt>
                      <c:pt idx="105">
                        <c:v>1.5023369132129738</c:v>
                      </c:pt>
                      <c:pt idx="106">
                        <c:v>1.5027986806571227</c:v>
                      </c:pt>
                      <c:pt idx="107">
                        <c:v>1.5044906012304944</c:v>
                      </c:pt>
                      <c:pt idx="108">
                        <c:v>1.505267484758239</c:v>
                      </c:pt>
                      <c:pt idx="109">
                        <c:v>1.5057941603346134</c:v>
                      </c:pt>
                      <c:pt idx="110">
                        <c:v>1.5061188674383803</c:v>
                      </c:pt>
                      <c:pt idx="111">
                        <c:v>1.5064252554589403</c:v>
                      </c:pt>
                      <c:pt idx="112">
                        <c:v>1.5063624359793166</c:v>
                      </c:pt>
                      <c:pt idx="113">
                        <c:v>1.5067757049086858</c:v>
                      </c:pt>
                      <c:pt idx="114">
                        <c:v>1.5074688611150293</c:v>
                      </c:pt>
                      <c:pt idx="115">
                        <c:v>1.5076207014766525</c:v>
                      </c:pt>
                      <c:pt idx="116">
                        <c:v>1.5073798285975299</c:v>
                      </c:pt>
                      <c:pt idx="117">
                        <c:v>1.5082955257710982</c:v>
                      </c:pt>
                      <c:pt idx="118">
                        <c:v>1.5096076089076595</c:v>
                      </c:pt>
                      <c:pt idx="119">
                        <c:v>1.5102251870063106</c:v>
                      </c:pt>
                      <c:pt idx="120">
                        <c:v>1.5107656579503195</c:v>
                      </c:pt>
                      <c:pt idx="121">
                        <c:v>1.5099570333279182</c:v>
                      </c:pt>
                      <c:pt idx="122">
                        <c:v>1.507674354245836</c:v>
                      </c:pt>
                      <c:pt idx="123">
                        <c:v>1.5078222155891003</c:v>
                      </c:pt>
                      <c:pt idx="124">
                        <c:v>1.5086098850736462</c:v>
                      </c:pt>
                      <c:pt idx="125">
                        <c:v>1.5092357762440582</c:v>
                      </c:pt>
                      <c:pt idx="126">
                        <c:v>1.5084806797132022</c:v>
                      </c:pt>
                      <c:pt idx="127">
                        <c:v>1.5071551250124098</c:v>
                      </c:pt>
                      <c:pt idx="128">
                        <c:v>1.507263434481469</c:v>
                      </c:pt>
                      <c:pt idx="129">
                        <c:v>1.5062716990754565</c:v>
                      </c:pt>
                      <c:pt idx="130">
                        <c:v>1.5053159584551501</c:v>
                      </c:pt>
                      <c:pt idx="131">
                        <c:v>1.5048839850904008</c:v>
                      </c:pt>
                      <c:pt idx="132">
                        <c:v>1.5029957504822229</c:v>
                      </c:pt>
                      <c:pt idx="133">
                        <c:v>1.5026202109350155</c:v>
                      </c:pt>
                      <c:pt idx="134">
                        <c:v>1.5025906721181048</c:v>
                      </c:pt>
                      <c:pt idx="135">
                        <c:v>1.5016609937454364</c:v>
                      </c:pt>
                      <c:pt idx="136">
                        <c:v>1.5003239666191375</c:v>
                      </c:pt>
                      <c:pt idx="137">
                        <c:v>1.4992926274137424</c:v>
                      </c:pt>
                      <c:pt idx="138">
                        <c:v>1.4977478712145691</c:v>
                      </c:pt>
                      <c:pt idx="139">
                        <c:v>1.4968040162257179</c:v>
                      </c:pt>
                      <c:pt idx="140">
                        <c:v>1.4961712517141768</c:v>
                      </c:pt>
                      <c:pt idx="141">
                        <c:v>1.49416847324941</c:v>
                      </c:pt>
                      <c:pt idx="142">
                        <c:v>1.4930243179343075</c:v>
                      </c:pt>
                      <c:pt idx="143">
                        <c:v>1.4917516393672008</c:v>
                      </c:pt>
                      <c:pt idx="144">
                        <c:v>1.4888381782398117</c:v>
                      </c:pt>
                      <c:pt idx="145">
                        <c:v>1.4877666339185442</c:v>
                      </c:pt>
                      <c:pt idx="146">
                        <c:v>1.4868016654144063</c:v>
                      </c:pt>
                      <c:pt idx="147">
                        <c:v>1.4838257153179972</c:v>
                      </c:pt>
                      <c:pt idx="148">
                        <c:v>1.4816875629462523</c:v>
                      </c:pt>
                      <c:pt idx="149">
                        <c:v>1.4792333671015614</c:v>
                      </c:pt>
                      <c:pt idx="150">
                        <c:v>1.4750378869164473</c:v>
                      </c:pt>
                      <c:pt idx="151">
                        <c:v>1.4694418945978567</c:v>
                      </c:pt>
                      <c:pt idx="152">
                        <c:v>1.4603749898561755</c:v>
                      </c:pt>
                      <c:pt idx="153">
                        <c:v>1.4435982249102914</c:v>
                      </c:pt>
                      <c:pt idx="154">
                        <c:v>1.4229528884716403</c:v>
                      </c:pt>
                      <c:pt idx="155">
                        <c:v>1.401276063089905</c:v>
                      </c:pt>
                      <c:pt idx="156">
                        <c:v>1.3745261345755415</c:v>
                      </c:pt>
                      <c:pt idx="157">
                        <c:v>1.3441700230719742</c:v>
                      </c:pt>
                      <c:pt idx="158">
                        <c:v>1.3149499913676606</c:v>
                      </c:pt>
                      <c:pt idx="159">
                        <c:v>1.2906790696802704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1.2080229313373096</c:v>
                </c:pt>
                <c:pt idx="1">
                  <c:v>1.2328967511685243</c:v>
                </c:pt>
                <c:pt idx="2">
                  <c:v>1.2471942126793309</c:v>
                </c:pt>
                <c:pt idx="3">
                  <c:v>1.25</c:v>
                </c:pt>
                <c:pt idx="4">
                  <c:v>1.2420147273948572</c:v>
                </c:pt>
                <c:pt idx="5">
                  <c:v>1.215066433252431</c:v>
                </c:pt>
                <c:pt idx="6">
                  <c:v>1.1791055196412428</c:v>
                </c:pt>
                <c:pt idx="7">
                  <c:v>1.1352611700473825</c:v>
                </c:pt>
                <c:pt idx="8">
                  <c:v>1.0758439172391903</c:v>
                </c:pt>
                <c:pt idx="9">
                  <c:v>1.0088692874252778</c:v>
                </c:pt>
                <c:pt idx="10">
                  <c:v>0.93480400604373193</c:v>
                </c:pt>
                <c:pt idx="11">
                  <c:v>0.84850982541295772</c:v>
                </c:pt>
                <c:pt idx="12">
                  <c:v>0.75971251112727178</c:v>
                </c:pt>
                <c:pt idx="13">
                  <c:v>0.67307774312314472</c:v>
                </c:pt>
                <c:pt idx="14">
                  <c:v>0.5840344168193935</c:v>
                </c:pt>
                <c:pt idx="15">
                  <c:v>0.50014434941433761</c:v>
                </c:pt>
                <c:pt idx="16">
                  <c:v>0.41924061802275142</c:v>
                </c:pt>
                <c:pt idx="17">
                  <c:v>0.34689436856298872</c:v>
                </c:pt>
                <c:pt idx="18">
                  <c:v>0.28351532255797224</c:v>
                </c:pt>
                <c:pt idx="19">
                  <c:v>0.21866030448959456</c:v>
                </c:pt>
                <c:pt idx="20">
                  <c:v>0.16478622517785041</c:v>
                </c:pt>
                <c:pt idx="21">
                  <c:v>0.11918041822092509</c:v>
                </c:pt>
                <c:pt idx="22">
                  <c:v>8.9922932086888535E-2</c:v>
                </c:pt>
                <c:pt idx="23">
                  <c:v>6.477040006687701E-2</c:v>
                </c:pt>
                <c:pt idx="24">
                  <c:v>3.8695850570332764E-2</c:v>
                </c:pt>
                <c:pt idx="25">
                  <c:v>1.8825403693774792E-2</c:v>
                </c:pt>
                <c:pt idx="26">
                  <c:v>9.9255321479514037E-3</c:v>
                </c:pt>
                <c:pt idx="27">
                  <c:v>6.7174993048245597E-3</c:v>
                </c:pt>
                <c:pt idx="28">
                  <c:v>1.3708515114198187E-2</c:v>
                </c:pt>
                <c:pt idx="29">
                  <c:v>1.815522922031098E-2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0.72481375880238585</c:v>
                </c:pt>
                <c:pt idx="1">
                  <c:v>0.73973805070111454</c:v>
                </c:pt>
                <c:pt idx="2">
                  <c:v>0.74831652760759848</c:v>
                </c:pt>
                <c:pt idx="3">
                  <c:v>0.75</c:v>
                </c:pt>
                <c:pt idx="4">
                  <c:v>0.74520883643691427</c:v>
                </c:pt>
                <c:pt idx="5">
                  <c:v>0.7290398599514587</c:v>
                </c:pt>
                <c:pt idx="6">
                  <c:v>0.70746331178474575</c:v>
                </c:pt>
                <c:pt idx="7">
                  <c:v>0.68115670202842948</c:v>
                </c:pt>
                <c:pt idx="8">
                  <c:v>0.64550635034351411</c:v>
                </c:pt>
                <c:pt idx="9">
                  <c:v>0.6053215724551666</c:v>
                </c:pt>
                <c:pt idx="10">
                  <c:v>0.5608824036262392</c:v>
                </c:pt>
                <c:pt idx="11">
                  <c:v>0.50910589524777472</c:v>
                </c:pt>
                <c:pt idx="12">
                  <c:v>0.45582750667636307</c:v>
                </c:pt>
                <c:pt idx="13">
                  <c:v>0.4038466458738868</c:v>
                </c:pt>
                <c:pt idx="14">
                  <c:v>0.35042065009163609</c:v>
                </c:pt>
                <c:pt idx="15">
                  <c:v>0.30008660964860256</c:v>
                </c:pt>
                <c:pt idx="16">
                  <c:v>0.25154437081365083</c:v>
                </c:pt>
                <c:pt idx="17">
                  <c:v>0.20813662113779322</c:v>
                </c:pt>
                <c:pt idx="18">
                  <c:v>0.17010919353478332</c:v>
                </c:pt>
                <c:pt idx="19">
                  <c:v>0.13119618269375671</c:v>
                </c:pt>
                <c:pt idx="20">
                  <c:v>9.8871735106710254E-2</c:v>
                </c:pt>
                <c:pt idx="21">
                  <c:v>7.1508250932555056E-2</c:v>
                </c:pt>
                <c:pt idx="22">
                  <c:v>5.3953759252133117E-2</c:v>
                </c:pt>
                <c:pt idx="23">
                  <c:v>3.88622400401262E-2</c:v>
                </c:pt>
                <c:pt idx="24">
                  <c:v>2.3217510342199658E-2</c:v>
                </c:pt>
                <c:pt idx="25">
                  <c:v>1.1295242216264876E-2</c:v>
                </c:pt>
                <c:pt idx="26">
                  <c:v>5.9553192887708429E-3</c:v>
                </c:pt>
                <c:pt idx="27">
                  <c:v>4.0304995828947358E-3</c:v>
                </c:pt>
                <c:pt idx="28">
                  <c:v>8.2251090685189106E-3</c:v>
                </c:pt>
                <c:pt idx="29">
                  <c:v>1.0893137532186589E-2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0.2339663001027775</c:v>
                </c:pt>
                <c:pt idx="1">
                  <c:v>0.25979944607373251</c:v>
                </c:pt>
                <c:pt idx="2">
                  <c:v>0.28771329884646252</c:v>
                </c:pt>
                <c:pt idx="3">
                  <c:v>0.31509140921818124</c:v>
                </c:pt>
                <c:pt idx="4">
                  <c:v>0.34056980330738001</c:v>
                </c:pt>
                <c:pt idx="5">
                  <c:v>0.36429551748049127</c:v>
                </c:pt>
                <c:pt idx="6">
                  <c:v>0.38806221824162873</c:v>
                </c:pt>
                <c:pt idx="7">
                  <c:v>0.41144874178032503</c:v>
                </c:pt>
                <c:pt idx="8">
                  <c:v>0.43440303676252745</c:v>
                </c:pt>
                <c:pt idx="9">
                  <c:v>0.45961843763155996</c:v>
                </c:pt>
                <c:pt idx="10">
                  <c:v>0.48890405652755126</c:v>
                </c:pt>
                <c:pt idx="11">
                  <c:v>0.51489482082686</c:v>
                </c:pt>
                <c:pt idx="12">
                  <c:v>0.54494216984506871</c:v>
                </c:pt>
                <c:pt idx="13">
                  <c:v>0.57542690250859374</c:v>
                </c:pt>
                <c:pt idx="14">
                  <c:v>0.60875394816956752</c:v>
                </c:pt>
                <c:pt idx="15">
                  <c:v>0.6403159298168275</c:v>
                </c:pt>
                <c:pt idx="16">
                  <c:v>0.67485285431830988</c:v>
                </c:pt>
                <c:pt idx="17">
                  <c:v>0.71267126968474248</c:v>
                </c:pt>
                <c:pt idx="18">
                  <c:v>0.74892314820193995</c:v>
                </c:pt>
                <c:pt idx="19">
                  <c:v>0.78548438081787753</c:v>
                </c:pt>
                <c:pt idx="20">
                  <c:v>0.82050801686215746</c:v>
                </c:pt>
                <c:pt idx="21">
                  <c:v>0.85574176283745129</c:v>
                </c:pt>
                <c:pt idx="22">
                  <c:v>0.89136522054638379</c:v>
                </c:pt>
                <c:pt idx="23">
                  <c:v>0.92353679828467372</c:v>
                </c:pt>
                <c:pt idx="24">
                  <c:v>0.95196159335826125</c:v>
                </c:pt>
                <c:pt idx="25">
                  <c:v>0.97991110279320126</c:v>
                </c:pt>
                <c:pt idx="26">
                  <c:v>1.0075288323442351</c:v>
                </c:pt>
                <c:pt idx="27">
                  <c:v>1.0319579725082475</c:v>
                </c:pt>
                <c:pt idx="28">
                  <c:v>1.0571250409940063</c:v>
                </c:pt>
                <c:pt idx="29">
                  <c:v>1.0780665764894186</c:v>
                </c:pt>
                <c:pt idx="30">
                  <c:v>1.09702003541243</c:v>
                </c:pt>
                <c:pt idx="31">
                  <c:v>1.1148198532300926</c:v>
                </c:pt>
                <c:pt idx="32">
                  <c:v>1.1323223875016575</c:v>
                </c:pt>
                <c:pt idx="33">
                  <c:v>1.1482598915669964</c:v>
                </c:pt>
                <c:pt idx="34">
                  <c:v>1.1602124638279263</c:v>
                </c:pt>
                <c:pt idx="35">
                  <c:v>1.1716124666257612</c:v>
                </c:pt>
                <c:pt idx="36">
                  <c:v>1.1836995411455138</c:v>
                </c:pt>
                <c:pt idx="37">
                  <c:v>1.1925599212776163</c:v>
                </c:pt>
                <c:pt idx="38">
                  <c:v>1.1998682731529562</c:v>
                </c:pt>
                <c:pt idx="39">
                  <c:v>1.2071435487545099</c:v>
                </c:pt>
                <c:pt idx="40">
                  <c:v>1.2139668917996114</c:v>
                </c:pt>
                <c:pt idx="41">
                  <c:v>1.2191865423858974</c:v>
                </c:pt>
                <c:pt idx="42">
                  <c:v>1.2247240047080501</c:v>
                </c:pt>
                <c:pt idx="43">
                  <c:v>1.2284065471564611</c:v>
                </c:pt>
                <c:pt idx="44">
                  <c:v>1.2313857813529137</c:v>
                </c:pt>
                <c:pt idx="45">
                  <c:v>1.2326807326271549</c:v>
                </c:pt>
                <c:pt idx="46">
                  <c:v>1.2350719422998262</c:v>
                </c:pt>
                <c:pt idx="47">
                  <c:v>1.2376839769535426</c:v>
                </c:pt>
                <c:pt idx="48">
                  <c:v>1.2399430474435549</c:v>
                </c:pt>
                <c:pt idx="49">
                  <c:v>1.2413419024235099</c:v>
                </c:pt>
                <c:pt idx="50">
                  <c:v>1.2438212009109302</c:v>
                </c:pt>
                <c:pt idx="51">
                  <c:v>1.2449468019091112</c:v>
                </c:pt>
                <c:pt idx="52">
                  <c:v>1.24400369093176</c:v>
                </c:pt>
                <c:pt idx="53">
                  <c:v>1.2441494637871076</c:v>
                </c:pt>
                <c:pt idx="54">
                  <c:v>1.2441592871916638</c:v>
                </c:pt>
                <c:pt idx="55">
                  <c:v>1.2430348377832663</c:v>
                </c:pt>
                <c:pt idx="56">
                  <c:v>1.24293119082637</c:v>
                </c:pt>
                <c:pt idx="57">
                  <c:v>1.2428431661988251</c:v>
                </c:pt>
                <c:pt idx="58">
                  <c:v>1.2425993282979351</c:v>
                </c:pt>
                <c:pt idx="59">
                  <c:v>1.2411452654703725</c:v>
                </c:pt>
                <c:pt idx="60">
                  <c:v>1.2407994963030025</c:v>
                </c:pt>
                <c:pt idx="61">
                  <c:v>1.2408638995970824</c:v>
                </c:pt>
                <c:pt idx="62">
                  <c:v>1.2414922560340511</c:v>
                </c:pt>
                <c:pt idx="63">
                  <c:v>1.2413831470504888</c:v>
                </c:pt>
                <c:pt idx="64">
                  <c:v>1.2422431967806111</c:v>
                </c:pt>
                <c:pt idx="65">
                  <c:v>1.2430260984777899</c:v>
                </c:pt>
                <c:pt idx="66">
                  <c:v>1.2434081625670474</c:v>
                </c:pt>
                <c:pt idx="67">
                  <c:v>1.2448080492441012</c:v>
                </c:pt>
                <c:pt idx="68">
                  <c:v>1.2454508388154488</c:v>
                </c:pt>
                <c:pt idx="69">
                  <c:v>1.2458866075708499</c:v>
                </c:pt>
                <c:pt idx="70">
                  <c:v>1.2461552686153825</c:v>
                </c:pt>
                <c:pt idx="71">
                  <c:v>1.2464087725414776</c:v>
                </c:pt>
                <c:pt idx="72">
                  <c:v>1.2463567960161199</c:v>
                </c:pt>
                <c:pt idx="73">
                  <c:v>1.2466987326751862</c:v>
                </c:pt>
                <c:pt idx="74">
                  <c:v>1.2472722466767587</c:v>
                </c:pt>
                <c:pt idx="75">
                  <c:v>1.2473978786376325</c:v>
                </c:pt>
                <c:pt idx="76">
                  <c:v>1.2471985816140876</c:v>
                </c:pt>
                <c:pt idx="77">
                  <c:v>1.2479562249063725</c:v>
                </c:pt>
                <c:pt idx="78">
                  <c:v>1.2490418359752176</c:v>
                </c:pt>
                <c:pt idx="79">
                  <c:v>1.2495528170259524</c:v>
                </c:pt>
                <c:pt idx="80">
                  <c:v>1.25</c:v>
                </c:pt>
                <c:pt idx="81">
                  <c:v>1.2493309480046213</c:v>
                </c:pt>
                <c:pt idx="82">
                  <c:v>1.2474422706723112</c:v>
                </c:pt>
                <c:pt idx="83">
                  <c:v>1.2475646104131626</c:v>
                </c:pt>
                <c:pt idx="84">
                  <c:v>1.2482163242315838</c:v>
                </c:pt>
                <c:pt idx="85">
                  <c:v>1.248734183476595</c:v>
                </c:pt>
                <c:pt idx="86">
                  <c:v>1.2481094203582364</c:v>
                </c:pt>
                <c:pt idx="87">
                  <c:v>1.2470126629840725</c:v>
                </c:pt>
                <c:pt idx="88">
                  <c:v>1.2471022777006975</c:v>
                </c:pt>
                <c:pt idx="89">
                  <c:v>1.2462817207526413</c:v>
                </c:pt>
                <c:pt idx="90">
                  <c:v>1.2454909457114587</c:v>
                </c:pt>
                <c:pt idx="91">
                  <c:v>1.2451335330954814</c:v>
                </c:pt>
                <c:pt idx="92">
                  <c:v>1.2435712171613051</c:v>
                </c:pt>
                <c:pt idx="93">
                  <c:v>1.2432604976056025</c:v>
                </c:pt>
                <c:pt idx="94">
                  <c:v>1.2432360573352375</c:v>
                </c:pt>
                <c:pt idx="95">
                  <c:v>1.2424668460682751</c:v>
                </c:pt>
                <c:pt idx="96">
                  <c:v>1.2413605964662413</c:v>
                </c:pt>
                <c:pt idx="97">
                  <c:v>1.240507271531325</c:v>
                </c:pt>
                <c:pt idx="98">
                  <c:v>1.2392291479263799</c:v>
                </c:pt>
                <c:pt idx="99">
                  <c:v>1.2384482069976164</c:v>
                </c:pt>
                <c:pt idx="100">
                  <c:v>1.2379246607843013</c:v>
                </c:pt>
                <c:pt idx="101">
                  <c:v>1.23626757183223</c:v>
                </c:pt>
                <c:pt idx="102">
                  <c:v>1.235320903408605</c:v>
                </c:pt>
                <c:pt idx="103">
                  <c:v>1.2342678954847675</c:v>
                </c:pt>
                <c:pt idx="104">
                  <c:v>1.2318573122218561</c:v>
                </c:pt>
                <c:pt idx="105">
                  <c:v>1.2309707217738037</c:v>
                </c:pt>
                <c:pt idx="106">
                  <c:v>1.2301723116273824</c:v>
                </c:pt>
                <c:pt idx="107">
                  <c:v>1.2277100253019451</c:v>
                </c:pt>
                <c:pt idx="108">
                  <c:v>1.2259409286517688</c:v>
                </c:pt>
                <c:pt idx="109">
                  <c:v>1.2239103392021613</c:v>
                </c:pt>
                <c:pt idx="110">
                  <c:v>1.2204390197398776</c:v>
                </c:pt>
                <c:pt idx="111">
                  <c:v>1.2158089234960112</c:v>
                </c:pt>
                <c:pt idx="112">
                  <c:v>1.2083070115565526</c:v>
                </c:pt>
                <c:pt idx="113">
                  <c:v>1.1944259995862336</c:v>
                </c:pt>
                <c:pt idx="114">
                  <c:v>1.1773441507816176</c:v>
                </c:pt>
                <c:pt idx="115">
                  <c:v>1.159408853149865</c:v>
                </c:pt>
                <c:pt idx="116">
                  <c:v>1.1372760951890313</c:v>
                </c:pt>
                <c:pt idx="117">
                  <c:v>1.1121595993382187</c:v>
                </c:pt>
                <c:pt idx="118">
                  <c:v>1.0879830902693364</c:v>
                </c:pt>
                <c:pt idx="119">
                  <c:v>1.0679014502415911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0.14037978006166649</c:v>
                </c:pt>
                <c:pt idx="1">
                  <c:v>0.15587966764423949</c:v>
                </c:pt>
                <c:pt idx="2">
                  <c:v>0.17262797930787749</c:v>
                </c:pt>
                <c:pt idx="3">
                  <c:v>0.18905484553090876</c:v>
                </c:pt>
                <c:pt idx="4">
                  <c:v>0.20434188198442799</c:v>
                </c:pt>
                <c:pt idx="5">
                  <c:v>0.21857731048829476</c:v>
                </c:pt>
                <c:pt idx="6">
                  <c:v>0.23283733094497722</c:v>
                </c:pt>
                <c:pt idx="7">
                  <c:v>0.24686924506819502</c:v>
                </c:pt>
                <c:pt idx="8">
                  <c:v>0.26064182205751651</c:v>
                </c:pt>
                <c:pt idx="9">
                  <c:v>0.27577106257893602</c:v>
                </c:pt>
                <c:pt idx="10">
                  <c:v>0.29334243391653075</c:v>
                </c:pt>
                <c:pt idx="11">
                  <c:v>0.308936892496116</c:v>
                </c:pt>
                <c:pt idx="12">
                  <c:v>0.32696530190704126</c:v>
                </c:pt>
                <c:pt idx="13">
                  <c:v>0.34525614150515627</c:v>
                </c:pt>
                <c:pt idx="14">
                  <c:v>0.36525236890174051</c:v>
                </c:pt>
                <c:pt idx="15">
                  <c:v>0.38418955789009646</c:v>
                </c:pt>
                <c:pt idx="16">
                  <c:v>0.40491171259098596</c:v>
                </c:pt>
                <c:pt idx="17">
                  <c:v>0.42760276181084544</c:v>
                </c:pt>
                <c:pt idx="18">
                  <c:v>0.44935388892116401</c:v>
                </c:pt>
                <c:pt idx="19">
                  <c:v>0.47129062849072656</c:v>
                </c:pt>
                <c:pt idx="20">
                  <c:v>0.49230481011729443</c:v>
                </c:pt>
                <c:pt idx="21">
                  <c:v>0.51344505770247073</c:v>
                </c:pt>
                <c:pt idx="22">
                  <c:v>0.53481913232783018</c:v>
                </c:pt>
                <c:pt idx="23">
                  <c:v>0.55412207897080423</c:v>
                </c:pt>
                <c:pt idx="24">
                  <c:v>0.57117695601495666</c:v>
                </c:pt>
                <c:pt idx="25">
                  <c:v>0.5879466616759208</c:v>
                </c:pt>
                <c:pt idx="26">
                  <c:v>0.60451729940654098</c:v>
                </c:pt>
                <c:pt idx="27">
                  <c:v>0.61917478350494859</c:v>
                </c:pt>
                <c:pt idx="28">
                  <c:v>0.63427502459640372</c:v>
                </c:pt>
                <c:pt idx="29">
                  <c:v>0.64683994589365124</c:v>
                </c:pt>
                <c:pt idx="30">
                  <c:v>0.65821202124745803</c:v>
                </c:pt>
                <c:pt idx="31">
                  <c:v>0.66889191193805553</c:v>
                </c:pt>
                <c:pt idx="32">
                  <c:v>0.67939343250099449</c:v>
                </c:pt>
                <c:pt idx="33">
                  <c:v>0.6889559349401978</c:v>
                </c:pt>
                <c:pt idx="34">
                  <c:v>0.6961274782967557</c:v>
                </c:pt>
                <c:pt idx="35">
                  <c:v>0.70296747997545683</c:v>
                </c:pt>
                <c:pt idx="36">
                  <c:v>0.71021972468730832</c:v>
                </c:pt>
                <c:pt idx="37">
                  <c:v>0.71553595276656978</c:v>
                </c:pt>
                <c:pt idx="38">
                  <c:v>0.71992096389177374</c:v>
                </c:pt>
                <c:pt idx="39">
                  <c:v>0.72428612925270597</c:v>
                </c:pt>
                <c:pt idx="40">
                  <c:v>0.72838013507976673</c:v>
                </c:pt>
                <c:pt idx="41">
                  <c:v>0.73151192543153853</c:v>
                </c:pt>
                <c:pt idx="42">
                  <c:v>0.73483440282483004</c:v>
                </c:pt>
                <c:pt idx="43">
                  <c:v>0.73704392829387677</c:v>
                </c:pt>
                <c:pt idx="44">
                  <c:v>0.73883146881174822</c:v>
                </c:pt>
                <c:pt idx="45">
                  <c:v>0.73960843957629296</c:v>
                </c:pt>
                <c:pt idx="46">
                  <c:v>0.74104316537989579</c:v>
                </c:pt>
                <c:pt idx="47">
                  <c:v>0.74261038617212549</c:v>
                </c:pt>
                <c:pt idx="48">
                  <c:v>0.74396582846613302</c:v>
                </c:pt>
                <c:pt idx="49">
                  <c:v>0.74480514145410603</c:v>
                </c:pt>
                <c:pt idx="50">
                  <c:v>0.74629272054655804</c:v>
                </c:pt>
                <c:pt idx="51">
                  <c:v>0.74696808114546676</c:v>
                </c:pt>
                <c:pt idx="52">
                  <c:v>0.74640221455905609</c:v>
                </c:pt>
                <c:pt idx="53">
                  <c:v>0.74648967827226453</c:v>
                </c:pt>
                <c:pt idx="54">
                  <c:v>0.74649557231499819</c:v>
                </c:pt>
                <c:pt idx="55">
                  <c:v>0.74582090266995982</c:v>
                </c:pt>
                <c:pt idx="56">
                  <c:v>0.74575871449582198</c:v>
                </c:pt>
                <c:pt idx="57">
                  <c:v>0.74570589971929502</c:v>
                </c:pt>
                <c:pt idx="58">
                  <c:v>0.74555959697876095</c:v>
                </c:pt>
                <c:pt idx="59">
                  <c:v>0.74468715928222351</c:v>
                </c:pt>
                <c:pt idx="60">
                  <c:v>0.74447969778180156</c:v>
                </c:pt>
                <c:pt idx="61">
                  <c:v>0.74451833975824955</c:v>
                </c:pt>
                <c:pt idx="62">
                  <c:v>0.74489535362043069</c:v>
                </c:pt>
                <c:pt idx="63">
                  <c:v>0.74482988823029328</c:v>
                </c:pt>
                <c:pt idx="64">
                  <c:v>0.7453459180683667</c:v>
                </c:pt>
                <c:pt idx="65">
                  <c:v>0.74581565908667402</c:v>
                </c:pt>
                <c:pt idx="66">
                  <c:v>0.74604489754022851</c:v>
                </c:pt>
                <c:pt idx="67">
                  <c:v>0.74688482954646074</c:v>
                </c:pt>
                <c:pt idx="68">
                  <c:v>0.74727050328926925</c:v>
                </c:pt>
                <c:pt idx="69">
                  <c:v>0.74753196454251003</c:v>
                </c:pt>
                <c:pt idx="70">
                  <c:v>0.74769316116922946</c:v>
                </c:pt>
                <c:pt idx="71">
                  <c:v>0.74784526352488656</c:v>
                </c:pt>
                <c:pt idx="72">
                  <c:v>0.747814077609672</c:v>
                </c:pt>
                <c:pt idx="73">
                  <c:v>0.74801923960511174</c:v>
                </c:pt>
                <c:pt idx="74">
                  <c:v>0.7483633480060552</c:v>
                </c:pt>
                <c:pt idx="75">
                  <c:v>0.74843872718257942</c:v>
                </c:pt>
                <c:pt idx="76">
                  <c:v>0.74831914896845253</c:v>
                </c:pt>
                <c:pt idx="77">
                  <c:v>0.74877373494382349</c:v>
                </c:pt>
                <c:pt idx="78">
                  <c:v>0.74942510158513054</c:v>
                </c:pt>
                <c:pt idx="79">
                  <c:v>0.74973169021557151</c:v>
                </c:pt>
                <c:pt idx="80">
                  <c:v>0.75</c:v>
                </c:pt>
                <c:pt idx="81">
                  <c:v>0.74959856880277276</c:v>
                </c:pt>
                <c:pt idx="82">
                  <c:v>0.74846536240338679</c:v>
                </c:pt>
                <c:pt idx="83">
                  <c:v>0.7485387662478975</c:v>
                </c:pt>
                <c:pt idx="84">
                  <c:v>0.74892979453895026</c:v>
                </c:pt>
                <c:pt idx="85">
                  <c:v>0.74924051008595693</c:v>
                </c:pt>
                <c:pt idx="86">
                  <c:v>0.74886565221494172</c:v>
                </c:pt>
                <c:pt idx="87">
                  <c:v>0.74820759779044343</c:v>
                </c:pt>
                <c:pt idx="88">
                  <c:v>0.74826136662041853</c:v>
                </c:pt>
                <c:pt idx="89">
                  <c:v>0.74776903245158477</c:v>
                </c:pt>
                <c:pt idx="90">
                  <c:v>0.74729456742687528</c:v>
                </c:pt>
                <c:pt idx="91">
                  <c:v>0.74708011985728873</c:v>
                </c:pt>
                <c:pt idx="92">
                  <c:v>0.74614273029678302</c:v>
                </c:pt>
                <c:pt idx="93">
                  <c:v>0.74595629856336143</c:v>
                </c:pt>
                <c:pt idx="94">
                  <c:v>0.74594163440114247</c:v>
                </c:pt>
                <c:pt idx="95">
                  <c:v>0.74548010764096495</c:v>
                </c:pt>
                <c:pt idx="96">
                  <c:v>0.74481635787974476</c:v>
                </c:pt>
                <c:pt idx="97">
                  <c:v>0.74430436291879509</c:v>
                </c:pt>
                <c:pt idx="98">
                  <c:v>0.74353748875582804</c:v>
                </c:pt>
                <c:pt idx="99">
                  <c:v>0.74306892419856974</c:v>
                </c:pt>
                <c:pt idx="100">
                  <c:v>0.74275479647058074</c:v>
                </c:pt>
                <c:pt idx="101">
                  <c:v>0.74176054309933792</c:v>
                </c:pt>
                <c:pt idx="102">
                  <c:v>0.74119254204516305</c:v>
                </c:pt>
                <c:pt idx="103">
                  <c:v>0.74056073729086047</c:v>
                </c:pt>
                <c:pt idx="104">
                  <c:v>0.73911438733311374</c:v>
                </c:pt>
                <c:pt idx="105">
                  <c:v>0.73858243306428228</c:v>
                </c:pt>
                <c:pt idx="106">
                  <c:v>0.73810338697642952</c:v>
                </c:pt>
                <c:pt idx="107">
                  <c:v>0.73662601518116699</c:v>
                </c:pt>
                <c:pt idx="108">
                  <c:v>0.73556455719106129</c:v>
                </c:pt>
                <c:pt idx="109">
                  <c:v>0.73434620352129676</c:v>
                </c:pt>
                <c:pt idx="110">
                  <c:v>0.73226341184392651</c:v>
                </c:pt>
                <c:pt idx="111">
                  <c:v>0.72948535409760673</c:v>
                </c:pt>
                <c:pt idx="112">
                  <c:v>0.72498420693393151</c:v>
                </c:pt>
                <c:pt idx="113">
                  <c:v>0.7166555997517402</c:v>
                </c:pt>
                <c:pt idx="114">
                  <c:v>0.70640649046897053</c:v>
                </c:pt>
                <c:pt idx="115">
                  <c:v>0.69564531188991907</c:v>
                </c:pt>
                <c:pt idx="116">
                  <c:v>0.68236565711341868</c:v>
                </c:pt>
                <c:pt idx="117">
                  <c:v>0.66729575960293119</c:v>
                </c:pt>
                <c:pt idx="118">
                  <c:v>0.65278985416160173</c:v>
                </c:pt>
                <c:pt idx="119">
                  <c:v>0.64074087014495473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Rosmarinic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0.47976584256340099</c:v>
                      </c:pt>
                      <c:pt idx="1">
                        <c:v>0.48964447054265797</c:v>
                      </c:pt>
                      <c:pt idx="2">
                        <c:v>0.49532270188273397</c:v>
                      </c:pt>
                      <c:pt idx="3">
                        <c:v>0.49643701923800498</c:v>
                      </c:pt>
                      <c:pt idx="4">
                        <c:v>0.493265671294085</c:v>
                      </c:pt>
                      <c:pt idx="5">
                        <c:v>0.48256316663999299</c:v>
                      </c:pt>
                      <c:pt idx="6">
                        <c:v>0.46828130363022202</c:v>
                      </c:pt>
                      <c:pt idx="7">
                        <c:v>0.45086853705197799</c:v>
                      </c:pt>
                      <c:pt idx="8">
                        <c:v>0.42727099795165002</c:v>
                      </c:pt>
                      <c:pt idx="9">
                        <c:v>0.40067204948014001</c:v>
                      </c:pt>
                      <c:pt idx="10">
                        <c:v>0.371257051465677</c:v>
                      </c:pt>
                      <c:pt idx="11">
                        <c:v>0.33698535081773501</c:v>
                      </c:pt>
                      <c:pt idx="12">
                        <c:v>0.30171953160147402</c:v>
                      </c:pt>
                      <c:pt idx="13">
                        <c:v>0.26731256680919802</c:v>
                      </c:pt>
                      <c:pt idx="14">
                        <c:v>0.231949044014581</c:v>
                      </c:pt>
                      <c:pt idx="15">
                        <c:v>0.19863213600958801</c:v>
                      </c:pt>
                      <c:pt idx="16">
                        <c:v>0.16650125020377099</c:v>
                      </c:pt>
                      <c:pt idx="17">
                        <c:v>0.13776896505588801</c:v>
                      </c:pt>
                      <c:pt idx="18">
                        <c:v>0.112598001311185</c:v>
                      </c:pt>
                      <c:pt idx="19">
                        <c:v>8.6840855829191099E-2</c:v>
                      </c:pt>
                      <c:pt idx="20">
                        <c:v>6.5444785951019796E-2</c:v>
                      </c:pt>
                      <c:pt idx="21">
                        <c:v>4.7332457258507897E-2</c:v>
                      </c:pt>
                      <c:pt idx="22">
                        <c:v>3.5712857893085197E-2</c:v>
                      </c:pt>
                      <c:pt idx="23">
                        <c:v>2.57235394752428E-2</c:v>
                      </c:pt>
                      <c:pt idx="24">
                        <c:v>1.5368042171212201E-2</c:v>
                      </c:pt>
                      <c:pt idx="25">
                        <c:v>7.4765018365517497E-3</c:v>
                      </c:pt>
                      <c:pt idx="26">
                        <c:v>3.9419212751039901E-3</c:v>
                      </c:pt>
                      <c:pt idx="27">
                        <c:v>2.66785226529638E-3</c:v>
                      </c:pt>
                      <c:pt idx="28">
                        <c:v>5.4443315051773498E-3</c:v>
                      </c:pt>
                      <c:pt idx="29">
                        <c:v>7.2103423021711299E-3</c:v>
                      </c:pt>
                      <c:pt idx="30">
                        <c:v>1.11230681315819E-2</c:v>
                      </c:pt>
                      <c:pt idx="31">
                        <c:v>1.68005332538987E-2</c:v>
                      </c:pt>
                      <c:pt idx="32">
                        <c:v>2.9961010081080101E-2</c:v>
                      </c:pt>
                      <c:pt idx="33">
                        <c:v>4.3075613566289903E-2</c:v>
                      </c:pt>
                      <c:pt idx="34">
                        <c:v>5.7910810973183902E-2</c:v>
                      </c:pt>
                      <c:pt idx="35">
                        <c:v>7.6193068578942605E-2</c:v>
                      </c:pt>
                      <c:pt idx="36">
                        <c:v>9.5337091234417595E-2</c:v>
                      </c:pt>
                      <c:pt idx="37">
                        <c:v>0.118792456473597</c:v>
                      </c:pt>
                      <c:pt idx="38">
                        <c:v>0.14262999300950799</c:v>
                      </c:pt>
                      <c:pt idx="39">
                        <c:v>0.166378508358592</c:v>
                      </c:pt>
                      <c:pt idx="40">
                        <c:v>0.18717304008222199</c:v>
                      </c:pt>
                      <c:pt idx="41">
                        <c:v>0.207839556858986</c:v>
                      </c:pt>
                      <c:pt idx="42">
                        <c:v>0.23017063907717</c:v>
                      </c:pt>
                      <c:pt idx="43">
                        <c:v>0.25207312737454501</c:v>
                      </c:pt>
                      <c:pt idx="44">
                        <c:v>0.272455842645904</c:v>
                      </c:pt>
                      <c:pt idx="45">
                        <c:v>0.29143641398439302</c:v>
                      </c:pt>
                      <c:pt idx="46">
                        <c:v>0.31044977459330297</c:v>
                      </c:pt>
                      <c:pt idx="47">
                        <c:v>0.32915899342426003</c:v>
                      </c:pt>
                      <c:pt idx="48">
                        <c:v>0.34752242941002198</c:v>
                      </c:pt>
                      <c:pt idx="49">
                        <c:v>0.36769475010524799</c:v>
                      </c:pt>
                      <c:pt idx="50">
                        <c:v>0.391123245222041</c:v>
                      </c:pt>
                      <c:pt idx="51">
                        <c:v>0.411915856661488</c:v>
                      </c:pt>
                      <c:pt idx="52">
                        <c:v>0.43595373587605502</c:v>
                      </c:pt>
                      <c:pt idx="53">
                        <c:v>0.460341522006875</c:v>
                      </c:pt>
                      <c:pt idx="54">
                        <c:v>0.48700315853565401</c:v>
                      </c:pt>
                      <c:pt idx="55">
                        <c:v>0.51225274385346198</c:v>
                      </c:pt>
                      <c:pt idx="56">
                        <c:v>0.53988228345464795</c:v>
                      </c:pt>
                      <c:pt idx="57">
                        <c:v>0.57013701574779396</c:v>
                      </c:pt>
                      <c:pt idx="58">
                        <c:v>0.59913851856155198</c:v>
                      </c:pt>
                      <c:pt idx="59">
                        <c:v>0.62838750465430204</c:v>
                      </c:pt>
                      <c:pt idx="60">
                        <c:v>0.65640641348972595</c:v>
                      </c:pt>
                      <c:pt idx="61">
                        <c:v>0.68459341026996101</c:v>
                      </c:pt>
                      <c:pt idx="62">
                        <c:v>0.71309217643710698</c:v>
                      </c:pt>
                      <c:pt idx="63">
                        <c:v>0.73882943862773898</c:v>
                      </c:pt>
                      <c:pt idx="64">
                        <c:v>0.76156927468660895</c:v>
                      </c:pt>
                      <c:pt idx="65">
                        <c:v>0.78392888223456103</c:v>
                      </c:pt>
                      <c:pt idx="66">
                        <c:v>0.80602306587538797</c:v>
                      </c:pt>
                      <c:pt idx="67">
                        <c:v>0.82556637800659805</c:v>
                      </c:pt>
                      <c:pt idx="68">
                        <c:v>0.845700032795205</c:v>
                      </c:pt>
                      <c:pt idx="69">
                        <c:v>0.86245326119153498</c:v>
                      </c:pt>
                      <c:pt idx="70">
                        <c:v>0.87761602832994401</c:v>
                      </c:pt>
                      <c:pt idx="71">
                        <c:v>0.891855882584074</c:v>
                      </c:pt>
                      <c:pt idx="72">
                        <c:v>0.90585791000132598</c:v>
                      </c:pt>
                      <c:pt idx="73">
                        <c:v>0.91860791325359703</c:v>
                      </c:pt>
                      <c:pt idx="74">
                        <c:v>0.928169971062341</c:v>
                      </c:pt>
                      <c:pt idx="75">
                        <c:v>0.93728997330060904</c:v>
                      </c:pt>
                      <c:pt idx="76">
                        <c:v>0.94695963291641105</c:v>
                      </c:pt>
                      <c:pt idx="77">
                        <c:v>0.95404793702209301</c:v>
                      </c:pt>
                      <c:pt idx="78">
                        <c:v>0.95989461852236502</c:v>
                      </c:pt>
                      <c:pt idx="79">
                        <c:v>0.96571483900360799</c:v>
                      </c:pt>
                      <c:pt idx="80">
                        <c:v>0.97117351343968905</c:v>
                      </c:pt>
                      <c:pt idx="81">
                        <c:v>0.97534923390871797</c:v>
                      </c:pt>
                      <c:pt idx="82">
                        <c:v>0.97977920376644001</c:v>
                      </c:pt>
                      <c:pt idx="83">
                        <c:v>0.98272523772516895</c:v>
                      </c:pt>
                      <c:pt idx="84">
                        <c:v>0.98510862508233099</c:v>
                      </c:pt>
                      <c:pt idx="85">
                        <c:v>0.98614458610172395</c:v>
                      </c:pt>
                      <c:pt idx="86">
                        <c:v>0.98805755383986105</c:v>
                      </c:pt>
                      <c:pt idx="87">
                        <c:v>0.99014718156283399</c:v>
                      </c:pt>
                      <c:pt idx="88">
                        <c:v>0.99195443795484395</c:v>
                      </c:pt>
                      <c:pt idx="89">
                        <c:v>0.99307352193880805</c:v>
                      </c:pt>
                      <c:pt idx="90">
                        <c:v>0.99505696072874406</c:v>
                      </c:pt>
                      <c:pt idx="91">
                        <c:v>0.99595744152728904</c:v>
                      </c:pt>
                      <c:pt idx="92">
                        <c:v>0.99520295274540804</c:v>
                      </c:pt>
                      <c:pt idx="93">
                        <c:v>0.99531957102968605</c:v>
                      </c:pt>
                      <c:pt idx="94">
                        <c:v>0.99532742975333099</c:v>
                      </c:pt>
                      <c:pt idx="95">
                        <c:v>0.99442787022661305</c:v>
                      </c:pt>
                      <c:pt idx="96">
                        <c:v>0.99434495266109602</c:v>
                      </c:pt>
                      <c:pt idx="97">
                        <c:v>0.99427453295905999</c:v>
                      </c:pt>
                      <c:pt idx="98">
                        <c:v>0.99407946263834801</c:v>
                      </c:pt>
                      <c:pt idx="99">
                        <c:v>0.99291621237629801</c:v>
                      </c:pt>
                      <c:pt idx="100">
                        <c:v>0.99263959704240201</c:v>
                      </c:pt>
                      <c:pt idx="101">
                        <c:v>0.99269111967766599</c:v>
                      </c:pt>
                      <c:pt idx="102">
                        <c:v>0.99319380482724096</c:v>
                      </c:pt>
                      <c:pt idx="103">
                        <c:v>0.99310651764039104</c:v>
                      </c:pt>
                      <c:pt idx="104">
                        <c:v>0.99379455742448897</c:v>
                      </c:pt>
                      <c:pt idx="105">
                        <c:v>0.99442087878223195</c:v>
                      </c:pt>
                      <c:pt idx="106">
                        <c:v>0.99472653005363798</c:v>
                      </c:pt>
                      <c:pt idx="107">
                        <c:v>0.99584643939528095</c:v>
                      </c:pt>
                      <c:pt idx="108">
                        <c:v>0.99636067105235904</c:v>
                      </c:pt>
                      <c:pt idx="109">
                        <c:v>0.99670928605667997</c:v>
                      </c:pt>
                      <c:pt idx="110">
                        <c:v>0.99692421489230598</c:v>
                      </c:pt>
                      <c:pt idx="111">
                        <c:v>0.99712701803318204</c:v>
                      </c:pt>
                      <c:pt idx="112">
                        <c:v>0.99708543681289596</c:v>
                      </c:pt>
                      <c:pt idx="113">
                        <c:v>0.99735898614014895</c:v>
                      </c:pt>
                      <c:pt idx="114">
                        <c:v>0.99781779734140696</c:v>
                      </c:pt>
                      <c:pt idx="115">
                        <c:v>0.99791830291010597</c:v>
                      </c:pt>
                      <c:pt idx="116">
                        <c:v>0.99775886529127</c:v>
                      </c:pt>
                      <c:pt idx="117">
                        <c:v>0.99836497992509798</c:v>
                      </c:pt>
                      <c:pt idx="118">
                        <c:v>0.99923346878017405</c:v>
                      </c:pt>
                      <c:pt idx="119">
                        <c:v>0.99964225362076198</c:v>
                      </c:pt>
                      <c:pt idx="120">
                        <c:v>1</c:v>
                      </c:pt>
                      <c:pt idx="121">
                        <c:v>0.99946475840369697</c:v>
                      </c:pt>
                      <c:pt idx="122">
                        <c:v>0.99795381653784898</c:v>
                      </c:pt>
                      <c:pt idx="123">
                        <c:v>0.99805168833053004</c:v>
                      </c:pt>
                      <c:pt idx="124">
                        <c:v>0.99857305938526697</c:v>
                      </c:pt>
                      <c:pt idx="125">
                        <c:v>0.99898734678127599</c:v>
                      </c:pt>
                      <c:pt idx="126">
                        <c:v>0.99848753628658904</c:v>
                      </c:pt>
                      <c:pt idx="127">
                        <c:v>0.99761013038725799</c:v>
                      </c:pt>
                      <c:pt idx="128">
                        <c:v>0.99768182216055801</c:v>
                      </c:pt>
                      <c:pt idx="129">
                        <c:v>0.99702537660211299</c:v>
                      </c:pt>
                      <c:pt idx="130">
                        <c:v>0.99639275656916704</c:v>
                      </c:pt>
                      <c:pt idx="131">
                        <c:v>0.99610682647638504</c:v>
                      </c:pt>
                      <c:pt idx="132">
                        <c:v>0.99485697372904403</c:v>
                      </c:pt>
                      <c:pt idx="133">
                        <c:v>0.99460839808448198</c:v>
                      </c:pt>
                      <c:pt idx="134">
                        <c:v>0.99458884586818996</c:v>
                      </c:pt>
                      <c:pt idx="135">
                        <c:v>0.99397347685462001</c:v>
                      </c:pt>
                      <c:pt idx="136">
                        <c:v>0.99308847717299298</c:v>
                      </c:pt>
                      <c:pt idx="137">
                        <c:v>0.99240581722506005</c:v>
                      </c:pt>
                      <c:pt idx="138">
                        <c:v>0.99138331834110405</c:v>
                      </c:pt>
                      <c:pt idx="139">
                        <c:v>0.99075856559809306</c:v>
                      </c:pt>
                      <c:pt idx="140">
                        <c:v>0.99033972862744102</c:v>
                      </c:pt>
                      <c:pt idx="141">
                        <c:v>0.98901405746578397</c:v>
                      </c:pt>
                      <c:pt idx="142">
                        <c:v>0.98825672272688403</c:v>
                      </c:pt>
                      <c:pt idx="143">
                        <c:v>0.98741431638781396</c:v>
                      </c:pt>
                      <c:pt idx="144">
                        <c:v>0.98548584977748499</c:v>
                      </c:pt>
                      <c:pt idx="145">
                        <c:v>0.98477657741904301</c:v>
                      </c:pt>
                      <c:pt idx="146">
                        <c:v>0.98413784930190595</c:v>
                      </c:pt>
                      <c:pt idx="147">
                        <c:v>0.98216802024155603</c:v>
                      </c:pt>
                      <c:pt idx="148">
                        <c:v>0.98075274292141501</c:v>
                      </c:pt>
                      <c:pt idx="149">
                        <c:v>0.97912827136172897</c:v>
                      </c:pt>
                      <c:pt idx="150">
                        <c:v>0.97635121579190198</c:v>
                      </c:pt>
                      <c:pt idx="151">
                        <c:v>0.97264713879680897</c:v>
                      </c:pt>
                      <c:pt idx="152">
                        <c:v>0.96664560924524201</c:v>
                      </c:pt>
                      <c:pt idx="153">
                        <c:v>0.95554079966898697</c:v>
                      </c:pt>
                      <c:pt idx="154">
                        <c:v>0.941875320625294</c:v>
                      </c:pt>
                      <c:pt idx="155">
                        <c:v>0.92752708251989202</c:v>
                      </c:pt>
                      <c:pt idx="156">
                        <c:v>0.90982087615122498</c:v>
                      </c:pt>
                      <c:pt idx="157">
                        <c:v>0.88972767947057496</c:v>
                      </c:pt>
                      <c:pt idx="158">
                        <c:v>0.87038647221546905</c:v>
                      </c:pt>
                      <c:pt idx="159">
                        <c:v>0.85432116019327298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0.49643701923800498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0.59970730320425125</c:v>
                      </c:pt>
                      <c:pt idx="1">
                        <c:v>0.61205558817832251</c:v>
                      </c:pt>
                      <c:pt idx="2">
                        <c:v>0.61915337735341747</c:v>
                      </c:pt>
                      <c:pt idx="3">
                        <c:v>0.62054627404750629</c:v>
                      </c:pt>
                      <c:pt idx="4">
                        <c:v>0.61658208911760626</c:v>
                      </c:pt>
                      <c:pt idx="5">
                        <c:v>0.60320395829999129</c:v>
                      </c:pt>
                      <c:pt idx="6">
                        <c:v>0.58535162953777753</c:v>
                      </c:pt>
                      <c:pt idx="7">
                        <c:v>0.5635856713149725</c:v>
                      </c:pt>
                      <c:pt idx="8">
                        <c:v>0.53408874743956258</c:v>
                      </c:pt>
                      <c:pt idx="9">
                        <c:v>0.50084006185017504</c:v>
                      </c:pt>
                      <c:pt idx="10">
                        <c:v>0.46407131433209625</c:v>
                      </c:pt>
                      <c:pt idx="11">
                        <c:v>0.42123168852216875</c:v>
                      </c:pt>
                      <c:pt idx="12">
                        <c:v>0.37714941450184253</c:v>
                      </c:pt>
                      <c:pt idx="13">
                        <c:v>0.33414070851149752</c:v>
                      </c:pt>
                      <c:pt idx="14">
                        <c:v>0.28993630501822626</c:v>
                      </c:pt>
                      <c:pt idx="15">
                        <c:v>0.248290170011985</c:v>
                      </c:pt>
                      <c:pt idx="16">
                        <c:v>0.20812656275471375</c:v>
                      </c:pt>
                      <c:pt idx="17">
                        <c:v>0.17221120631986001</c:v>
                      </c:pt>
                      <c:pt idx="18">
                        <c:v>0.14074750163898125</c:v>
                      </c:pt>
                      <c:pt idx="19">
                        <c:v>0.10855106978648887</c:v>
                      </c:pt>
                      <c:pt idx="20">
                        <c:v>8.1805982438774738E-2</c:v>
                      </c:pt>
                      <c:pt idx="21">
                        <c:v>5.9165571573134873E-2</c:v>
                      </c:pt>
                      <c:pt idx="22">
                        <c:v>4.4641072366356498E-2</c:v>
                      </c:pt>
                      <c:pt idx="23">
                        <c:v>3.2154424344053502E-2</c:v>
                      </c:pt>
                      <c:pt idx="24">
                        <c:v>1.9210052714015251E-2</c:v>
                      </c:pt>
                      <c:pt idx="25">
                        <c:v>9.3456272956896867E-3</c:v>
                      </c:pt>
                      <c:pt idx="26">
                        <c:v>4.9274015938799874E-3</c:v>
                      </c:pt>
                      <c:pt idx="27">
                        <c:v>3.3348153316204751E-3</c:v>
                      </c:pt>
                      <c:pt idx="28">
                        <c:v>6.8054143814716868E-3</c:v>
                      </c:pt>
                      <c:pt idx="29">
                        <c:v>9.0129278777139124E-3</c:v>
                      </c:pt>
                      <c:pt idx="30">
                        <c:v>1.3903835164477374E-2</c:v>
                      </c:pt>
                      <c:pt idx="31">
                        <c:v>2.1000666567373375E-2</c:v>
                      </c:pt>
                      <c:pt idx="32">
                        <c:v>3.7451262601350128E-2</c:v>
                      </c:pt>
                      <c:pt idx="33">
                        <c:v>5.3844516957862382E-2</c:v>
                      </c:pt>
                      <c:pt idx="34">
                        <c:v>7.2388513716479877E-2</c:v>
                      </c:pt>
                      <c:pt idx="35">
                        <c:v>9.5241335723678253E-2</c:v>
                      </c:pt>
                      <c:pt idx="36">
                        <c:v>0.11917136404302199</c:v>
                      </c:pt>
                      <c:pt idx="37">
                        <c:v>0.14849057059199625</c:v>
                      </c:pt>
                      <c:pt idx="38">
                        <c:v>0.17828749126188498</c:v>
                      </c:pt>
                      <c:pt idx="39">
                        <c:v>0.20797313544824</c:v>
                      </c:pt>
                      <c:pt idx="40">
                        <c:v>0.2339663001027775</c:v>
                      </c:pt>
                      <c:pt idx="41">
                        <c:v>0.25979944607373251</c:v>
                      </c:pt>
                      <c:pt idx="42">
                        <c:v>0.28771329884646252</c:v>
                      </c:pt>
                      <c:pt idx="43">
                        <c:v>0.31509140921818124</c:v>
                      </c:pt>
                      <c:pt idx="44">
                        <c:v>0.34056980330738001</c:v>
                      </c:pt>
                      <c:pt idx="45">
                        <c:v>0.36429551748049127</c:v>
                      </c:pt>
                      <c:pt idx="46">
                        <c:v>0.38806221824162873</c:v>
                      </c:pt>
                      <c:pt idx="47">
                        <c:v>0.41144874178032503</c:v>
                      </c:pt>
                      <c:pt idx="48">
                        <c:v>0.43440303676252745</c:v>
                      </c:pt>
                      <c:pt idx="49">
                        <c:v>0.45961843763155996</c:v>
                      </c:pt>
                      <c:pt idx="50">
                        <c:v>0.48890405652755126</c:v>
                      </c:pt>
                      <c:pt idx="51">
                        <c:v>0.51489482082686</c:v>
                      </c:pt>
                      <c:pt idx="52">
                        <c:v>0.54494216984506871</c:v>
                      </c:pt>
                      <c:pt idx="53">
                        <c:v>0.57542690250859374</c:v>
                      </c:pt>
                      <c:pt idx="54">
                        <c:v>0.60875394816956752</c:v>
                      </c:pt>
                      <c:pt idx="55">
                        <c:v>0.6403159298168275</c:v>
                      </c:pt>
                      <c:pt idx="56">
                        <c:v>0.67485285431830988</c:v>
                      </c:pt>
                      <c:pt idx="57">
                        <c:v>0.71267126968474248</c:v>
                      </c:pt>
                      <c:pt idx="58">
                        <c:v>0.74892314820193995</c:v>
                      </c:pt>
                      <c:pt idx="59">
                        <c:v>0.78548438081787753</c:v>
                      </c:pt>
                      <c:pt idx="60">
                        <c:v>0.82050801686215746</c:v>
                      </c:pt>
                      <c:pt idx="61">
                        <c:v>0.85574176283745129</c:v>
                      </c:pt>
                      <c:pt idx="62">
                        <c:v>0.89136522054638379</c:v>
                      </c:pt>
                      <c:pt idx="63">
                        <c:v>0.92353679828467372</c:v>
                      </c:pt>
                      <c:pt idx="64">
                        <c:v>0.95196159335826125</c:v>
                      </c:pt>
                      <c:pt idx="65">
                        <c:v>0.97991110279320126</c:v>
                      </c:pt>
                      <c:pt idx="66">
                        <c:v>1.0075288323442351</c:v>
                      </c:pt>
                      <c:pt idx="67">
                        <c:v>1.0319579725082475</c:v>
                      </c:pt>
                      <c:pt idx="68">
                        <c:v>1.0571250409940063</c:v>
                      </c:pt>
                      <c:pt idx="69">
                        <c:v>1.0780665764894186</c:v>
                      </c:pt>
                      <c:pt idx="70">
                        <c:v>1.09702003541243</c:v>
                      </c:pt>
                      <c:pt idx="71">
                        <c:v>1.1148198532300926</c:v>
                      </c:pt>
                      <c:pt idx="72">
                        <c:v>1.1323223875016575</c:v>
                      </c:pt>
                      <c:pt idx="73">
                        <c:v>1.1482598915669964</c:v>
                      </c:pt>
                      <c:pt idx="74">
                        <c:v>1.1602124638279263</c:v>
                      </c:pt>
                      <c:pt idx="75">
                        <c:v>1.1716124666257612</c:v>
                      </c:pt>
                      <c:pt idx="76">
                        <c:v>1.1836995411455138</c:v>
                      </c:pt>
                      <c:pt idx="77">
                        <c:v>1.1925599212776163</c:v>
                      </c:pt>
                      <c:pt idx="78">
                        <c:v>1.1998682731529562</c:v>
                      </c:pt>
                      <c:pt idx="79">
                        <c:v>1.2071435487545099</c:v>
                      </c:pt>
                      <c:pt idx="80">
                        <c:v>1.2139668917996114</c:v>
                      </c:pt>
                      <c:pt idx="81">
                        <c:v>1.2191865423858974</c:v>
                      </c:pt>
                      <c:pt idx="82">
                        <c:v>1.2247240047080501</c:v>
                      </c:pt>
                      <c:pt idx="83">
                        <c:v>1.2284065471564611</c:v>
                      </c:pt>
                      <c:pt idx="84">
                        <c:v>1.2313857813529137</c:v>
                      </c:pt>
                      <c:pt idx="85">
                        <c:v>1.2326807326271549</c:v>
                      </c:pt>
                      <c:pt idx="86">
                        <c:v>1.2350719422998262</c:v>
                      </c:pt>
                      <c:pt idx="87">
                        <c:v>1.2376839769535426</c:v>
                      </c:pt>
                      <c:pt idx="88">
                        <c:v>1.2399430474435549</c:v>
                      </c:pt>
                      <c:pt idx="89">
                        <c:v>1.2413419024235099</c:v>
                      </c:pt>
                      <c:pt idx="90">
                        <c:v>1.2438212009109302</c:v>
                      </c:pt>
                      <c:pt idx="91">
                        <c:v>1.2449468019091112</c:v>
                      </c:pt>
                      <c:pt idx="92">
                        <c:v>1.24400369093176</c:v>
                      </c:pt>
                      <c:pt idx="93">
                        <c:v>1.2441494637871076</c:v>
                      </c:pt>
                      <c:pt idx="94">
                        <c:v>1.2441592871916638</c:v>
                      </c:pt>
                      <c:pt idx="95">
                        <c:v>1.2430348377832663</c:v>
                      </c:pt>
                      <c:pt idx="96">
                        <c:v>1.24293119082637</c:v>
                      </c:pt>
                      <c:pt idx="97">
                        <c:v>1.2428431661988251</c:v>
                      </c:pt>
                      <c:pt idx="98">
                        <c:v>1.2425993282979351</c:v>
                      </c:pt>
                      <c:pt idx="99">
                        <c:v>1.2411452654703725</c:v>
                      </c:pt>
                      <c:pt idx="100">
                        <c:v>1.2407994963030025</c:v>
                      </c:pt>
                      <c:pt idx="101">
                        <c:v>1.2408638995970824</c:v>
                      </c:pt>
                      <c:pt idx="102">
                        <c:v>1.2414922560340511</c:v>
                      </c:pt>
                      <c:pt idx="103">
                        <c:v>1.2413831470504888</c:v>
                      </c:pt>
                      <c:pt idx="104">
                        <c:v>1.2422431967806111</c:v>
                      </c:pt>
                      <c:pt idx="105">
                        <c:v>1.2430260984777899</c:v>
                      </c:pt>
                      <c:pt idx="106">
                        <c:v>1.2434081625670474</c:v>
                      </c:pt>
                      <c:pt idx="107">
                        <c:v>1.2448080492441012</c:v>
                      </c:pt>
                      <c:pt idx="108">
                        <c:v>1.2454508388154488</c:v>
                      </c:pt>
                      <c:pt idx="109">
                        <c:v>1.2458866075708499</c:v>
                      </c:pt>
                      <c:pt idx="110">
                        <c:v>1.2461552686153825</c:v>
                      </c:pt>
                      <c:pt idx="111">
                        <c:v>1.2464087725414776</c:v>
                      </c:pt>
                      <c:pt idx="112">
                        <c:v>1.2463567960161199</c:v>
                      </c:pt>
                      <c:pt idx="113">
                        <c:v>1.2466987326751862</c:v>
                      </c:pt>
                      <c:pt idx="114">
                        <c:v>1.2472722466767587</c:v>
                      </c:pt>
                      <c:pt idx="115">
                        <c:v>1.2473978786376325</c:v>
                      </c:pt>
                      <c:pt idx="116">
                        <c:v>1.2471985816140876</c:v>
                      </c:pt>
                      <c:pt idx="117">
                        <c:v>1.2479562249063725</c:v>
                      </c:pt>
                      <c:pt idx="118">
                        <c:v>1.2490418359752176</c:v>
                      </c:pt>
                      <c:pt idx="119">
                        <c:v>1.2495528170259524</c:v>
                      </c:pt>
                      <c:pt idx="120">
                        <c:v>1.25</c:v>
                      </c:pt>
                      <c:pt idx="121">
                        <c:v>1.2493309480046213</c:v>
                      </c:pt>
                      <c:pt idx="122">
                        <c:v>1.2474422706723112</c:v>
                      </c:pt>
                      <c:pt idx="123">
                        <c:v>1.2475646104131626</c:v>
                      </c:pt>
                      <c:pt idx="124">
                        <c:v>1.2482163242315838</c:v>
                      </c:pt>
                      <c:pt idx="125">
                        <c:v>1.248734183476595</c:v>
                      </c:pt>
                      <c:pt idx="126">
                        <c:v>1.2481094203582364</c:v>
                      </c:pt>
                      <c:pt idx="127">
                        <c:v>1.2470126629840725</c:v>
                      </c:pt>
                      <c:pt idx="128">
                        <c:v>1.2471022777006975</c:v>
                      </c:pt>
                      <c:pt idx="129">
                        <c:v>1.2462817207526413</c:v>
                      </c:pt>
                      <c:pt idx="130">
                        <c:v>1.2454909457114587</c:v>
                      </c:pt>
                      <c:pt idx="131">
                        <c:v>1.2451335330954814</c:v>
                      </c:pt>
                      <c:pt idx="132">
                        <c:v>1.2435712171613051</c:v>
                      </c:pt>
                      <c:pt idx="133">
                        <c:v>1.2432604976056025</c:v>
                      </c:pt>
                      <c:pt idx="134">
                        <c:v>1.2432360573352375</c:v>
                      </c:pt>
                      <c:pt idx="135">
                        <c:v>1.2424668460682751</c:v>
                      </c:pt>
                      <c:pt idx="136">
                        <c:v>1.2413605964662413</c:v>
                      </c:pt>
                      <c:pt idx="137">
                        <c:v>1.240507271531325</c:v>
                      </c:pt>
                      <c:pt idx="138">
                        <c:v>1.2392291479263799</c:v>
                      </c:pt>
                      <c:pt idx="139">
                        <c:v>1.2384482069976164</c:v>
                      </c:pt>
                      <c:pt idx="140">
                        <c:v>1.2379246607843013</c:v>
                      </c:pt>
                      <c:pt idx="141">
                        <c:v>1.23626757183223</c:v>
                      </c:pt>
                      <c:pt idx="142">
                        <c:v>1.235320903408605</c:v>
                      </c:pt>
                      <c:pt idx="143">
                        <c:v>1.2342678954847675</c:v>
                      </c:pt>
                      <c:pt idx="144">
                        <c:v>1.2318573122218561</c:v>
                      </c:pt>
                      <c:pt idx="145">
                        <c:v>1.2309707217738037</c:v>
                      </c:pt>
                      <c:pt idx="146">
                        <c:v>1.2301723116273824</c:v>
                      </c:pt>
                      <c:pt idx="147">
                        <c:v>1.2277100253019451</c:v>
                      </c:pt>
                      <c:pt idx="148">
                        <c:v>1.2259409286517688</c:v>
                      </c:pt>
                      <c:pt idx="149">
                        <c:v>1.2239103392021613</c:v>
                      </c:pt>
                      <c:pt idx="150">
                        <c:v>1.2204390197398776</c:v>
                      </c:pt>
                      <c:pt idx="151">
                        <c:v>1.2158089234960112</c:v>
                      </c:pt>
                      <c:pt idx="152">
                        <c:v>1.2083070115565526</c:v>
                      </c:pt>
                      <c:pt idx="153">
                        <c:v>1.1944259995862336</c:v>
                      </c:pt>
                      <c:pt idx="154">
                        <c:v>1.1773441507816176</c:v>
                      </c:pt>
                      <c:pt idx="155">
                        <c:v>1.159408853149865</c:v>
                      </c:pt>
                      <c:pt idx="156">
                        <c:v>1.1372760951890313</c:v>
                      </c:pt>
                      <c:pt idx="157">
                        <c:v>1.1121595993382187</c:v>
                      </c:pt>
                      <c:pt idx="158">
                        <c:v>1.0879830902693364</c:v>
                      </c:pt>
                      <c:pt idx="159">
                        <c:v>1.0679014502415911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0.35982438192255073</c:v>
                      </c:pt>
                      <c:pt idx="1">
                        <c:v>0.36723335290699349</c:v>
                      </c:pt>
                      <c:pt idx="2">
                        <c:v>0.37149202641205048</c:v>
                      </c:pt>
                      <c:pt idx="3">
                        <c:v>0.37232776442850374</c:v>
                      </c:pt>
                      <c:pt idx="4">
                        <c:v>0.36994925347056373</c:v>
                      </c:pt>
                      <c:pt idx="5">
                        <c:v>0.36192237497999474</c:v>
                      </c:pt>
                      <c:pt idx="6">
                        <c:v>0.35121097772266652</c:v>
                      </c:pt>
                      <c:pt idx="7">
                        <c:v>0.33815140278898348</c:v>
                      </c:pt>
                      <c:pt idx="8">
                        <c:v>0.32045324846373752</c:v>
                      </c:pt>
                      <c:pt idx="9">
                        <c:v>0.30050403711010498</c:v>
                      </c:pt>
                      <c:pt idx="10">
                        <c:v>0.27844278859925775</c:v>
                      </c:pt>
                      <c:pt idx="11">
                        <c:v>0.25273901311330127</c:v>
                      </c:pt>
                      <c:pt idx="12">
                        <c:v>0.22628964870110552</c:v>
                      </c:pt>
                      <c:pt idx="13">
                        <c:v>0.20048442510689851</c:v>
                      </c:pt>
                      <c:pt idx="14">
                        <c:v>0.17396178301093573</c:v>
                      </c:pt>
                      <c:pt idx="15">
                        <c:v>0.14897410200719102</c:v>
                      </c:pt>
                      <c:pt idx="16">
                        <c:v>0.12487593765282824</c:v>
                      </c:pt>
                      <c:pt idx="17">
                        <c:v>0.10332672379191601</c:v>
                      </c:pt>
                      <c:pt idx="18">
                        <c:v>8.4448500983388741E-2</c:v>
                      </c:pt>
                      <c:pt idx="19">
                        <c:v>6.5130641871893324E-2</c:v>
                      </c:pt>
                      <c:pt idx="20">
                        <c:v>4.9083589463264847E-2</c:v>
                      </c:pt>
                      <c:pt idx="21">
                        <c:v>3.5499342943880921E-2</c:v>
                      </c:pt>
                      <c:pt idx="22">
                        <c:v>2.6784643419813896E-2</c:v>
                      </c:pt>
                      <c:pt idx="23">
                        <c:v>1.9292654606432098E-2</c:v>
                      </c:pt>
                      <c:pt idx="24">
                        <c:v>1.152603162840915E-2</c:v>
                      </c:pt>
                      <c:pt idx="25">
                        <c:v>5.6073763774138127E-3</c:v>
                      </c:pt>
                      <c:pt idx="26">
                        <c:v>2.9564409563279928E-3</c:v>
                      </c:pt>
                      <c:pt idx="27">
                        <c:v>2.0008891989722849E-3</c:v>
                      </c:pt>
                      <c:pt idx="28">
                        <c:v>4.0832486288830128E-3</c:v>
                      </c:pt>
                      <c:pt idx="29">
                        <c:v>5.4077567266283474E-3</c:v>
                      </c:pt>
                      <c:pt idx="30">
                        <c:v>8.3423010986864252E-3</c:v>
                      </c:pt>
                      <c:pt idx="31">
                        <c:v>1.2600399940424025E-2</c:v>
                      </c:pt>
                      <c:pt idx="32">
                        <c:v>2.2470757560810076E-2</c:v>
                      </c:pt>
                      <c:pt idx="33">
                        <c:v>3.2306710174717423E-2</c:v>
                      </c:pt>
                      <c:pt idx="34">
                        <c:v>4.3433108229887926E-2</c:v>
                      </c:pt>
                      <c:pt idx="35">
                        <c:v>5.7144801434206957E-2</c:v>
                      </c:pt>
                      <c:pt idx="36">
                        <c:v>7.15028184258132E-2</c:v>
                      </c:pt>
                      <c:pt idx="37">
                        <c:v>8.9094342355197753E-2</c:v>
                      </c:pt>
                      <c:pt idx="38">
                        <c:v>0.106972494757131</c:v>
                      </c:pt>
                      <c:pt idx="39">
                        <c:v>0.12478388126894399</c:v>
                      </c:pt>
                      <c:pt idx="40">
                        <c:v>0.14037978006166649</c:v>
                      </c:pt>
                      <c:pt idx="41">
                        <c:v>0.15587966764423949</c:v>
                      </c:pt>
                      <c:pt idx="42">
                        <c:v>0.17262797930787749</c:v>
                      </c:pt>
                      <c:pt idx="43">
                        <c:v>0.18905484553090876</c:v>
                      </c:pt>
                      <c:pt idx="44">
                        <c:v>0.20434188198442799</c:v>
                      </c:pt>
                      <c:pt idx="45">
                        <c:v>0.21857731048829476</c:v>
                      </c:pt>
                      <c:pt idx="46">
                        <c:v>0.23283733094497722</c:v>
                      </c:pt>
                      <c:pt idx="47">
                        <c:v>0.24686924506819502</c:v>
                      </c:pt>
                      <c:pt idx="48">
                        <c:v>0.26064182205751651</c:v>
                      </c:pt>
                      <c:pt idx="49">
                        <c:v>0.27577106257893602</c:v>
                      </c:pt>
                      <c:pt idx="50">
                        <c:v>0.29334243391653075</c:v>
                      </c:pt>
                      <c:pt idx="51">
                        <c:v>0.308936892496116</c:v>
                      </c:pt>
                      <c:pt idx="52">
                        <c:v>0.32696530190704126</c:v>
                      </c:pt>
                      <c:pt idx="53">
                        <c:v>0.34525614150515627</c:v>
                      </c:pt>
                      <c:pt idx="54">
                        <c:v>0.36525236890174051</c:v>
                      </c:pt>
                      <c:pt idx="55">
                        <c:v>0.38418955789009646</c:v>
                      </c:pt>
                      <c:pt idx="56">
                        <c:v>0.40491171259098596</c:v>
                      </c:pt>
                      <c:pt idx="57">
                        <c:v>0.42760276181084544</c:v>
                      </c:pt>
                      <c:pt idx="58">
                        <c:v>0.44935388892116401</c:v>
                      </c:pt>
                      <c:pt idx="59">
                        <c:v>0.47129062849072656</c:v>
                      </c:pt>
                      <c:pt idx="60">
                        <c:v>0.49230481011729443</c:v>
                      </c:pt>
                      <c:pt idx="61">
                        <c:v>0.51344505770247073</c:v>
                      </c:pt>
                      <c:pt idx="62">
                        <c:v>0.53481913232783018</c:v>
                      </c:pt>
                      <c:pt idx="63">
                        <c:v>0.55412207897080423</c:v>
                      </c:pt>
                      <c:pt idx="64">
                        <c:v>0.57117695601495666</c:v>
                      </c:pt>
                      <c:pt idx="65">
                        <c:v>0.5879466616759208</c:v>
                      </c:pt>
                      <c:pt idx="66">
                        <c:v>0.60451729940654098</c:v>
                      </c:pt>
                      <c:pt idx="67">
                        <c:v>0.61917478350494859</c:v>
                      </c:pt>
                      <c:pt idx="68">
                        <c:v>0.63427502459640372</c:v>
                      </c:pt>
                      <c:pt idx="69">
                        <c:v>0.64683994589365124</c:v>
                      </c:pt>
                      <c:pt idx="70">
                        <c:v>0.65821202124745803</c:v>
                      </c:pt>
                      <c:pt idx="71">
                        <c:v>0.66889191193805553</c:v>
                      </c:pt>
                      <c:pt idx="72">
                        <c:v>0.67939343250099449</c:v>
                      </c:pt>
                      <c:pt idx="73">
                        <c:v>0.6889559349401978</c:v>
                      </c:pt>
                      <c:pt idx="74">
                        <c:v>0.6961274782967557</c:v>
                      </c:pt>
                      <c:pt idx="75">
                        <c:v>0.70296747997545683</c:v>
                      </c:pt>
                      <c:pt idx="76">
                        <c:v>0.71021972468730832</c:v>
                      </c:pt>
                      <c:pt idx="77">
                        <c:v>0.71553595276656978</c:v>
                      </c:pt>
                      <c:pt idx="78">
                        <c:v>0.71992096389177374</c:v>
                      </c:pt>
                      <c:pt idx="79">
                        <c:v>0.72428612925270597</c:v>
                      </c:pt>
                      <c:pt idx="80">
                        <c:v>0.72838013507976673</c:v>
                      </c:pt>
                      <c:pt idx="81">
                        <c:v>0.73151192543153853</c:v>
                      </c:pt>
                      <c:pt idx="82">
                        <c:v>0.73483440282483004</c:v>
                      </c:pt>
                      <c:pt idx="83">
                        <c:v>0.73704392829387677</c:v>
                      </c:pt>
                      <c:pt idx="84">
                        <c:v>0.73883146881174822</c:v>
                      </c:pt>
                      <c:pt idx="85">
                        <c:v>0.73960843957629296</c:v>
                      </c:pt>
                      <c:pt idx="86">
                        <c:v>0.74104316537989579</c:v>
                      </c:pt>
                      <c:pt idx="87">
                        <c:v>0.74261038617212549</c:v>
                      </c:pt>
                      <c:pt idx="88">
                        <c:v>0.74396582846613302</c:v>
                      </c:pt>
                      <c:pt idx="89">
                        <c:v>0.74480514145410603</c:v>
                      </c:pt>
                      <c:pt idx="90">
                        <c:v>0.74629272054655804</c:v>
                      </c:pt>
                      <c:pt idx="91">
                        <c:v>0.74696808114546676</c:v>
                      </c:pt>
                      <c:pt idx="92">
                        <c:v>0.74640221455905609</c:v>
                      </c:pt>
                      <c:pt idx="93">
                        <c:v>0.74648967827226453</c:v>
                      </c:pt>
                      <c:pt idx="94">
                        <c:v>0.74649557231499819</c:v>
                      </c:pt>
                      <c:pt idx="95">
                        <c:v>0.74582090266995982</c:v>
                      </c:pt>
                      <c:pt idx="96">
                        <c:v>0.74575871449582198</c:v>
                      </c:pt>
                      <c:pt idx="97">
                        <c:v>0.74570589971929502</c:v>
                      </c:pt>
                      <c:pt idx="98">
                        <c:v>0.74555959697876095</c:v>
                      </c:pt>
                      <c:pt idx="99">
                        <c:v>0.74468715928222351</c:v>
                      </c:pt>
                      <c:pt idx="100">
                        <c:v>0.74447969778180156</c:v>
                      </c:pt>
                      <c:pt idx="101">
                        <c:v>0.74451833975824955</c:v>
                      </c:pt>
                      <c:pt idx="102">
                        <c:v>0.74489535362043069</c:v>
                      </c:pt>
                      <c:pt idx="103">
                        <c:v>0.74482988823029328</c:v>
                      </c:pt>
                      <c:pt idx="104">
                        <c:v>0.7453459180683667</c:v>
                      </c:pt>
                      <c:pt idx="105">
                        <c:v>0.74581565908667402</c:v>
                      </c:pt>
                      <c:pt idx="106">
                        <c:v>0.74604489754022851</c:v>
                      </c:pt>
                      <c:pt idx="107">
                        <c:v>0.74688482954646074</c:v>
                      </c:pt>
                      <c:pt idx="108">
                        <c:v>0.74727050328926925</c:v>
                      </c:pt>
                      <c:pt idx="109">
                        <c:v>0.74753196454251003</c:v>
                      </c:pt>
                      <c:pt idx="110">
                        <c:v>0.74769316116922946</c:v>
                      </c:pt>
                      <c:pt idx="111">
                        <c:v>0.74784526352488656</c:v>
                      </c:pt>
                      <c:pt idx="112">
                        <c:v>0.747814077609672</c:v>
                      </c:pt>
                      <c:pt idx="113">
                        <c:v>0.74801923960511174</c:v>
                      </c:pt>
                      <c:pt idx="114">
                        <c:v>0.7483633480060552</c:v>
                      </c:pt>
                      <c:pt idx="115">
                        <c:v>0.74843872718257942</c:v>
                      </c:pt>
                      <c:pt idx="116">
                        <c:v>0.74831914896845253</c:v>
                      </c:pt>
                      <c:pt idx="117">
                        <c:v>0.74877373494382349</c:v>
                      </c:pt>
                      <c:pt idx="118">
                        <c:v>0.74942510158513054</c:v>
                      </c:pt>
                      <c:pt idx="119">
                        <c:v>0.74973169021557151</c:v>
                      </c:pt>
                      <c:pt idx="120">
                        <c:v>0.75</c:v>
                      </c:pt>
                      <c:pt idx="121">
                        <c:v>0.74959856880277276</c:v>
                      </c:pt>
                      <c:pt idx="122">
                        <c:v>0.74846536240338679</c:v>
                      </c:pt>
                      <c:pt idx="123">
                        <c:v>0.7485387662478975</c:v>
                      </c:pt>
                      <c:pt idx="124">
                        <c:v>0.74892979453895026</c:v>
                      </c:pt>
                      <c:pt idx="125">
                        <c:v>0.74924051008595693</c:v>
                      </c:pt>
                      <c:pt idx="126">
                        <c:v>0.74886565221494172</c:v>
                      </c:pt>
                      <c:pt idx="127">
                        <c:v>0.74820759779044343</c:v>
                      </c:pt>
                      <c:pt idx="128">
                        <c:v>0.74826136662041853</c:v>
                      </c:pt>
                      <c:pt idx="129">
                        <c:v>0.74776903245158477</c:v>
                      </c:pt>
                      <c:pt idx="130">
                        <c:v>0.74729456742687528</c:v>
                      </c:pt>
                      <c:pt idx="131">
                        <c:v>0.74708011985728873</c:v>
                      </c:pt>
                      <c:pt idx="132">
                        <c:v>0.74614273029678302</c:v>
                      </c:pt>
                      <c:pt idx="133">
                        <c:v>0.74595629856336143</c:v>
                      </c:pt>
                      <c:pt idx="134">
                        <c:v>0.74594163440114247</c:v>
                      </c:pt>
                      <c:pt idx="135">
                        <c:v>0.74548010764096495</c:v>
                      </c:pt>
                      <c:pt idx="136">
                        <c:v>0.74481635787974476</c:v>
                      </c:pt>
                      <c:pt idx="137">
                        <c:v>0.74430436291879509</c:v>
                      </c:pt>
                      <c:pt idx="138">
                        <c:v>0.74353748875582804</c:v>
                      </c:pt>
                      <c:pt idx="139">
                        <c:v>0.74306892419856974</c:v>
                      </c:pt>
                      <c:pt idx="140">
                        <c:v>0.74275479647058074</c:v>
                      </c:pt>
                      <c:pt idx="141">
                        <c:v>0.74176054309933792</c:v>
                      </c:pt>
                      <c:pt idx="142">
                        <c:v>0.74119254204516305</c:v>
                      </c:pt>
                      <c:pt idx="143">
                        <c:v>0.74056073729086047</c:v>
                      </c:pt>
                      <c:pt idx="144">
                        <c:v>0.73911438733311374</c:v>
                      </c:pt>
                      <c:pt idx="145">
                        <c:v>0.73858243306428228</c:v>
                      </c:pt>
                      <c:pt idx="146">
                        <c:v>0.73810338697642952</c:v>
                      </c:pt>
                      <c:pt idx="147">
                        <c:v>0.73662601518116699</c:v>
                      </c:pt>
                      <c:pt idx="148">
                        <c:v>0.73556455719106129</c:v>
                      </c:pt>
                      <c:pt idx="149">
                        <c:v>0.73434620352129676</c:v>
                      </c:pt>
                      <c:pt idx="150">
                        <c:v>0.73226341184392651</c:v>
                      </c:pt>
                      <c:pt idx="151">
                        <c:v>0.72948535409760673</c:v>
                      </c:pt>
                      <c:pt idx="152">
                        <c:v>0.72498420693393151</c:v>
                      </c:pt>
                      <c:pt idx="153">
                        <c:v>0.7166555997517402</c:v>
                      </c:pt>
                      <c:pt idx="154">
                        <c:v>0.70640649046897053</c:v>
                      </c:pt>
                      <c:pt idx="155">
                        <c:v>0.69564531188991907</c:v>
                      </c:pt>
                      <c:pt idx="156">
                        <c:v>0.68236565711341868</c:v>
                      </c:pt>
                      <c:pt idx="157">
                        <c:v>0.66729575960293119</c:v>
                      </c:pt>
                      <c:pt idx="158">
                        <c:v>0.65278985416160173</c:v>
                      </c:pt>
                      <c:pt idx="159">
                        <c:v>0.64074087014495473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0.96641834506984781</c:v>
                      </c:pt>
                      <c:pt idx="1">
                        <c:v>0.98631740093481934</c:v>
                      </c:pt>
                      <c:pt idx="2">
                        <c:v>0.99775537014346471</c:v>
                      </c:pt>
                      <c:pt idx="3">
                        <c:v>1</c:v>
                      </c:pt>
                      <c:pt idx="4">
                        <c:v>0.99361178191588573</c:v>
                      </c:pt>
                      <c:pt idx="5">
                        <c:v>0.97205314660194486</c:v>
                      </c:pt>
                      <c:pt idx="6">
                        <c:v>0.94328441571299426</c:v>
                      </c:pt>
                      <c:pt idx="7">
                        <c:v>0.90820893603790598</c:v>
                      </c:pt>
                      <c:pt idx="8">
                        <c:v>0.86067513379135219</c:v>
                      </c:pt>
                      <c:pt idx="9">
                        <c:v>0.80709542994022221</c:v>
                      </c:pt>
                      <c:pt idx="10">
                        <c:v>0.74784320483498556</c:v>
                      </c:pt>
                      <c:pt idx="11">
                        <c:v>0.67880786033036622</c:v>
                      </c:pt>
                      <c:pt idx="12">
                        <c:v>0.60777000890181743</c:v>
                      </c:pt>
                      <c:pt idx="13">
                        <c:v>0.53846219449851573</c:v>
                      </c:pt>
                      <c:pt idx="14">
                        <c:v>0.46722753345551477</c:v>
                      </c:pt>
                      <c:pt idx="15">
                        <c:v>0.40011547953147009</c:v>
                      </c:pt>
                      <c:pt idx="16">
                        <c:v>0.33539249441820113</c:v>
                      </c:pt>
                      <c:pt idx="17">
                        <c:v>0.27751549485039095</c:v>
                      </c:pt>
                      <c:pt idx="18">
                        <c:v>0.22681225804637778</c:v>
                      </c:pt>
                      <c:pt idx="19">
                        <c:v>0.17492824359167564</c:v>
                      </c:pt>
                      <c:pt idx="20">
                        <c:v>0.13182898014228034</c:v>
                      </c:pt>
                      <c:pt idx="21">
                        <c:v>9.5344334576740075E-2</c:v>
                      </c:pt>
                      <c:pt idx="22">
                        <c:v>7.1938345669510823E-2</c:v>
                      </c:pt>
                      <c:pt idx="23">
                        <c:v>5.1816320053501605E-2</c:v>
                      </c:pt>
                      <c:pt idx="24">
                        <c:v>3.0956680456266209E-2</c:v>
                      </c:pt>
                      <c:pt idx="25">
                        <c:v>1.5060322955019835E-2</c:v>
                      </c:pt>
                      <c:pt idx="26">
                        <c:v>7.9404257183611233E-3</c:v>
                      </c:pt>
                      <c:pt idx="27">
                        <c:v>5.3739994438596478E-3</c:v>
                      </c:pt>
                      <c:pt idx="28">
                        <c:v>1.0966812091358549E-2</c:v>
                      </c:pt>
                      <c:pt idx="29">
                        <c:v>1.4524183376248785E-2</c:v>
                      </c:pt>
                      <c:pt idx="30">
                        <c:v>2.2405799125647413E-2</c:v>
                      </c:pt>
                      <c:pt idx="31">
                        <c:v>3.384222490032332E-2</c:v>
                      </c:pt>
                      <c:pt idx="32">
                        <c:v>6.0352086810665513E-2</c:v>
                      </c:pt>
                      <c:pt idx="33">
                        <c:v>8.6769543561452903E-2</c:v>
                      </c:pt>
                      <c:pt idx="34">
                        <c:v>0.11665288592311834</c:v>
                      </c:pt>
                      <c:pt idx="35">
                        <c:v>0.15347982851056005</c:v>
                      </c:pt>
                      <c:pt idx="36">
                        <c:v>0.19204267115444604</c:v>
                      </c:pt>
                      <c:pt idx="37">
                        <c:v>0.23929008488515793</c:v>
                      </c:pt>
                      <c:pt idx="38">
                        <c:v>0.28730732697661171</c:v>
                      </c:pt>
                      <c:pt idx="39">
                        <c:v>0.33514524886554797</c:v>
                      </c:pt>
                      <c:pt idx="40">
                        <c:v>0.37703280140050616</c:v>
                      </c:pt>
                      <c:pt idx="41">
                        <c:v>0.41866248648822507</c:v>
                      </c:pt>
                      <c:pt idx="42">
                        <c:v>0.46364519598168835</c:v>
                      </c:pt>
                      <c:pt idx="43">
                        <c:v>0.50776456550613225</c:v>
                      </c:pt>
                      <c:pt idx="44">
                        <c:v>0.54882257383646382</c:v>
                      </c:pt>
                      <c:pt idx="45">
                        <c:v>0.58705616763175095</c:v>
                      </c:pt>
                      <c:pt idx="46">
                        <c:v>0.62535581063197299</c:v>
                      </c:pt>
                      <c:pt idx="47">
                        <c:v>0.66304280436115615</c:v>
                      </c:pt>
                      <c:pt idx="48">
                        <c:v>0.70003326896016704</c:v>
                      </c:pt>
                      <c:pt idx="49">
                        <c:v>0.74066746809017769</c:v>
                      </c:pt>
                      <c:pt idx="50">
                        <c:v>0.78786075587672122</c:v>
                      </c:pt>
                      <c:pt idx="51">
                        <c:v>0.82974444027914984</c:v>
                      </c:pt>
                      <c:pt idx="52">
                        <c:v>0.87816524348891745</c:v>
                      </c:pt>
                      <c:pt idx="53">
                        <c:v>0.9272908831687573</c:v>
                      </c:pt>
                      <c:pt idx="54">
                        <c:v>0.98099686297200139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0.99291621237629801</c:v>
                      </c:pt>
                      <c:pt idx="1">
                        <c:v>0.99263959704240201</c:v>
                      </c:pt>
                      <c:pt idx="2">
                        <c:v>0.99269111967766599</c:v>
                      </c:pt>
                      <c:pt idx="3">
                        <c:v>0.99319380482724096</c:v>
                      </c:pt>
                      <c:pt idx="4">
                        <c:v>0.99310651764039104</c:v>
                      </c:pt>
                      <c:pt idx="5">
                        <c:v>0.99379455742448897</c:v>
                      </c:pt>
                      <c:pt idx="6">
                        <c:v>0.99442087878223195</c:v>
                      </c:pt>
                      <c:pt idx="7">
                        <c:v>0.99472653005363798</c:v>
                      </c:pt>
                      <c:pt idx="8">
                        <c:v>0.99584643939528095</c:v>
                      </c:pt>
                      <c:pt idx="9">
                        <c:v>0.99636067105235904</c:v>
                      </c:pt>
                      <c:pt idx="10">
                        <c:v>0.99670928605667997</c:v>
                      </c:pt>
                      <c:pt idx="11">
                        <c:v>0.99692421489230598</c:v>
                      </c:pt>
                      <c:pt idx="12">
                        <c:v>0.99712701803318204</c:v>
                      </c:pt>
                      <c:pt idx="13">
                        <c:v>0.99708543681289596</c:v>
                      </c:pt>
                      <c:pt idx="14">
                        <c:v>0.99735898614014895</c:v>
                      </c:pt>
                      <c:pt idx="15">
                        <c:v>0.99781779734140696</c:v>
                      </c:pt>
                      <c:pt idx="16">
                        <c:v>0.99791830291010597</c:v>
                      </c:pt>
                      <c:pt idx="17">
                        <c:v>0.99775886529127</c:v>
                      </c:pt>
                      <c:pt idx="18">
                        <c:v>0.99836497992509798</c:v>
                      </c:pt>
                      <c:pt idx="19">
                        <c:v>0.99923346878017405</c:v>
                      </c:pt>
                      <c:pt idx="20">
                        <c:v>0.99964225362076198</c:v>
                      </c:pt>
                      <c:pt idx="21">
                        <c:v>1</c:v>
                      </c:pt>
                      <c:pt idx="22">
                        <c:v>0.99946475840369697</c:v>
                      </c:pt>
                      <c:pt idx="23">
                        <c:v>0.99795381653784898</c:v>
                      </c:pt>
                      <c:pt idx="24">
                        <c:v>0.99805168833053004</c:v>
                      </c:pt>
                      <c:pt idx="25">
                        <c:v>0.99857305938526697</c:v>
                      </c:pt>
                      <c:pt idx="26">
                        <c:v>0.99898734678127599</c:v>
                      </c:pt>
                      <c:pt idx="27">
                        <c:v>0.99848753628658904</c:v>
                      </c:pt>
                      <c:pt idx="28">
                        <c:v>0.99761013038725799</c:v>
                      </c:pt>
                      <c:pt idx="29">
                        <c:v>0.99768182216055801</c:v>
                      </c:pt>
                      <c:pt idx="30">
                        <c:v>0.99702537660211299</c:v>
                      </c:pt>
                      <c:pt idx="31">
                        <c:v>0.99639275656916704</c:v>
                      </c:pt>
                      <c:pt idx="32">
                        <c:v>0.99610682647638504</c:v>
                      </c:pt>
                      <c:pt idx="33">
                        <c:v>0.99485697372904403</c:v>
                      </c:pt>
                      <c:pt idx="34">
                        <c:v>0.99460839808448198</c:v>
                      </c:pt>
                      <c:pt idx="35">
                        <c:v>0.99458884586818996</c:v>
                      </c:pt>
                      <c:pt idx="36">
                        <c:v>0.99397347685462001</c:v>
                      </c:pt>
                      <c:pt idx="37">
                        <c:v>0.99308847717299298</c:v>
                      </c:pt>
                      <c:pt idx="38">
                        <c:v>0.99240581722506005</c:v>
                      </c:pt>
                      <c:pt idx="39">
                        <c:v>0.99138331834110405</c:v>
                      </c:pt>
                      <c:pt idx="40">
                        <c:v>0.99075856559809306</c:v>
                      </c:pt>
                      <c:pt idx="41">
                        <c:v>0.99033972862744102</c:v>
                      </c:pt>
                      <c:pt idx="42">
                        <c:v>0.98901405746578397</c:v>
                      </c:pt>
                      <c:pt idx="43">
                        <c:v>0.98825672272688403</c:v>
                      </c:pt>
                      <c:pt idx="44">
                        <c:v>0.98741431638781396</c:v>
                      </c:pt>
                      <c:pt idx="45">
                        <c:v>0.98548584977748499</c:v>
                      </c:pt>
                      <c:pt idx="46">
                        <c:v>0.98477657741904301</c:v>
                      </c:pt>
                      <c:pt idx="47">
                        <c:v>0.98413784930190595</c:v>
                      </c:pt>
                      <c:pt idx="48">
                        <c:v>0.98216802024155603</c:v>
                      </c:pt>
                      <c:pt idx="49">
                        <c:v>0.98075274292141501</c:v>
                      </c:pt>
                      <c:pt idx="50">
                        <c:v>0.97912827136172897</c:v>
                      </c:pt>
                      <c:pt idx="51">
                        <c:v>0.97635121579190198</c:v>
                      </c:pt>
                      <c:pt idx="52">
                        <c:v>0.97264713879680897</c:v>
                      </c:pt>
                      <c:pt idx="53">
                        <c:v>0.96664560924524201</c:v>
                      </c:pt>
                      <c:pt idx="54">
                        <c:v>0.95554079966898697</c:v>
                      </c:pt>
                      <c:pt idx="55">
                        <c:v>0.941875320625294</c:v>
                      </c:pt>
                      <c:pt idx="56">
                        <c:v>0.92752708251989202</c:v>
                      </c:pt>
                      <c:pt idx="57">
                        <c:v>0.90982087615122498</c:v>
                      </c:pt>
                      <c:pt idx="58">
                        <c:v>0.88972767947057496</c:v>
                      </c:pt>
                      <c:pt idx="59">
                        <c:v>0.87038647221546905</c:v>
                      </c:pt>
                      <c:pt idx="60">
                        <c:v>0.85432116019327298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1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Rosmarinic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0.47976584256340099</c:v>
                </c:pt>
                <c:pt idx="1">
                  <c:v>0.48964447054265797</c:v>
                </c:pt>
                <c:pt idx="2">
                  <c:v>0.49532270188273397</c:v>
                </c:pt>
                <c:pt idx="3">
                  <c:v>0.49643701923800498</c:v>
                </c:pt>
                <c:pt idx="4">
                  <c:v>0.493265671294085</c:v>
                </c:pt>
                <c:pt idx="5">
                  <c:v>0.48256316663999299</c:v>
                </c:pt>
                <c:pt idx="6">
                  <c:v>0.46828130363022202</c:v>
                </c:pt>
                <c:pt idx="7">
                  <c:v>0.45086853705197799</c:v>
                </c:pt>
                <c:pt idx="8">
                  <c:v>0.42727099795165002</c:v>
                </c:pt>
                <c:pt idx="9">
                  <c:v>0.40067204948014001</c:v>
                </c:pt>
                <c:pt idx="10">
                  <c:v>0.371257051465677</c:v>
                </c:pt>
                <c:pt idx="11">
                  <c:v>0.33698535081773501</c:v>
                </c:pt>
                <c:pt idx="12">
                  <c:v>0.30171953160147402</c:v>
                </c:pt>
                <c:pt idx="13">
                  <c:v>0.26731256680919802</c:v>
                </c:pt>
                <c:pt idx="14">
                  <c:v>0.231949044014581</c:v>
                </c:pt>
                <c:pt idx="15">
                  <c:v>0.19863213600958801</c:v>
                </c:pt>
                <c:pt idx="16">
                  <c:v>0.16650125020377099</c:v>
                </c:pt>
                <c:pt idx="17">
                  <c:v>0.13776896505588801</c:v>
                </c:pt>
                <c:pt idx="18">
                  <c:v>0.112598001311185</c:v>
                </c:pt>
                <c:pt idx="19">
                  <c:v>8.6840855829191099E-2</c:v>
                </c:pt>
                <c:pt idx="20">
                  <c:v>6.5444785951019796E-2</c:v>
                </c:pt>
                <c:pt idx="21">
                  <c:v>4.7332457258507897E-2</c:v>
                </c:pt>
                <c:pt idx="22">
                  <c:v>3.5712857893085197E-2</c:v>
                </c:pt>
                <c:pt idx="23">
                  <c:v>2.57235394752428E-2</c:v>
                </c:pt>
                <c:pt idx="24">
                  <c:v>1.5368042171212201E-2</c:v>
                </c:pt>
                <c:pt idx="25">
                  <c:v>7.4765018365517497E-3</c:v>
                </c:pt>
                <c:pt idx="26">
                  <c:v>3.9419212751039901E-3</c:v>
                </c:pt>
                <c:pt idx="27">
                  <c:v>2.66785226529638E-3</c:v>
                </c:pt>
                <c:pt idx="28">
                  <c:v>5.4443315051773498E-3</c:v>
                </c:pt>
                <c:pt idx="29">
                  <c:v>7.2103423021711299E-3</c:v>
                </c:pt>
                <c:pt idx="30">
                  <c:v>1.11230681315819E-2</c:v>
                </c:pt>
                <c:pt idx="31">
                  <c:v>1.68005332538987E-2</c:v>
                </c:pt>
                <c:pt idx="32">
                  <c:v>2.9961010081080101E-2</c:v>
                </c:pt>
                <c:pt idx="33">
                  <c:v>4.3075613566289903E-2</c:v>
                </c:pt>
                <c:pt idx="34">
                  <c:v>5.7910810973183902E-2</c:v>
                </c:pt>
                <c:pt idx="35">
                  <c:v>7.6193068578942605E-2</c:v>
                </c:pt>
                <c:pt idx="36">
                  <c:v>9.5337091234417595E-2</c:v>
                </c:pt>
                <c:pt idx="37">
                  <c:v>0.118792456473597</c:v>
                </c:pt>
                <c:pt idx="38">
                  <c:v>0.14262999300950799</c:v>
                </c:pt>
                <c:pt idx="39">
                  <c:v>0.166378508358592</c:v>
                </c:pt>
                <c:pt idx="40">
                  <c:v>0.18717304008222199</c:v>
                </c:pt>
                <c:pt idx="41">
                  <c:v>0.207839556858986</c:v>
                </c:pt>
                <c:pt idx="42">
                  <c:v>0.23017063907717</c:v>
                </c:pt>
                <c:pt idx="43">
                  <c:v>0.25207312737454501</c:v>
                </c:pt>
                <c:pt idx="44">
                  <c:v>0.272455842645904</c:v>
                </c:pt>
                <c:pt idx="45">
                  <c:v>0.29143641398439302</c:v>
                </c:pt>
                <c:pt idx="46">
                  <c:v>0.31044977459330297</c:v>
                </c:pt>
                <c:pt idx="47">
                  <c:v>0.32915899342426003</c:v>
                </c:pt>
                <c:pt idx="48">
                  <c:v>0.34752242941002198</c:v>
                </c:pt>
                <c:pt idx="49">
                  <c:v>0.36769475010524799</c:v>
                </c:pt>
                <c:pt idx="50">
                  <c:v>0.391123245222041</c:v>
                </c:pt>
                <c:pt idx="51">
                  <c:v>0.411915856661488</c:v>
                </c:pt>
                <c:pt idx="52">
                  <c:v>0.43595373587605502</c:v>
                </c:pt>
                <c:pt idx="53">
                  <c:v>0.460341522006875</c:v>
                </c:pt>
                <c:pt idx="54">
                  <c:v>0.48700315853565401</c:v>
                </c:pt>
                <c:pt idx="55">
                  <c:v>0.51225274385346198</c:v>
                </c:pt>
                <c:pt idx="56">
                  <c:v>0.53988228345464795</c:v>
                </c:pt>
                <c:pt idx="57">
                  <c:v>0.57013701574779396</c:v>
                </c:pt>
                <c:pt idx="58">
                  <c:v>0.59913851856155198</c:v>
                </c:pt>
                <c:pt idx="59">
                  <c:v>0.62838750465430204</c:v>
                </c:pt>
                <c:pt idx="60">
                  <c:v>0.65640641348972595</c:v>
                </c:pt>
                <c:pt idx="61">
                  <c:v>0.68459341026996101</c:v>
                </c:pt>
                <c:pt idx="62">
                  <c:v>0.71309217643710698</c:v>
                </c:pt>
                <c:pt idx="63">
                  <c:v>0.73882943862773898</c:v>
                </c:pt>
                <c:pt idx="64">
                  <c:v>0.76156927468660895</c:v>
                </c:pt>
                <c:pt idx="65">
                  <c:v>0.78392888223456103</c:v>
                </c:pt>
                <c:pt idx="66">
                  <c:v>0.80602306587538797</c:v>
                </c:pt>
                <c:pt idx="67">
                  <c:v>0.82556637800659805</c:v>
                </c:pt>
                <c:pt idx="68">
                  <c:v>0.845700032795205</c:v>
                </c:pt>
                <c:pt idx="69">
                  <c:v>0.86245326119153498</c:v>
                </c:pt>
                <c:pt idx="70">
                  <c:v>0.87761602832994401</c:v>
                </c:pt>
                <c:pt idx="71">
                  <c:v>0.891855882584074</c:v>
                </c:pt>
                <c:pt idx="72">
                  <c:v>0.90585791000132598</c:v>
                </c:pt>
                <c:pt idx="73">
                  <c:v>0.91860791325359703</c:v>
                </c:pt>
                <c:pt idx="74">
                  <c:v>0.928169971062341</c:v>
                </c:pt>
                <c:pt idx="75">
                  <c:v>0.93728997330060904</c:v>
                </c:pt>
                <c:pt idx="76">
                  <c:v>0.94695963291641105</c:v>
                </c:pt>
                <c:pt idx="77">
                  <c:v>0.95404793702209301</c:v>
                </c:pt>
                <c:pt idx="78">
                  <c:v>0.95989461852236502</c:v>
                </c:pt>
                <c:pt idx="79">
                  <c:v>0.96571483900360799</c:v>
                </c:pt>
                <c:pt idx="80">
                  <c:v>0.97117351343968905</c:v>
                </c:pt>
                <c:pt idx="81">
                  <c:v>0.97534923390871797</c:v>
                </c:pt>
                <c:pt idx="82">
                  <c:v>0.97977920376644001</c:v>
                </c:pt>
                <c:pt idx="83">
                  <c:v>0.98272523772516895</c:v>
                </c:pt>
                <c:pt idx="84">
                  <c:v>0.98510862508233099</c:v>
                </c:pt>
                <c:pt idx="85">
                  <c:v>0.98614458610172395</c:v>
                </c:pt>
                <c:pt idx="86">
                  <c:v>0.98805755383986105</c:v>
                </c:pt>
                <c:pt idx="87">
                  <c:v>0.99014718156283399</c:v>
                </c:pt>
                <c:pt idx="88">
                  <c:v>0.99195443795484395</c:v>
                </c:pt>
                <c:pt idx="89">
                  <c:v>0.99307352193880805</c:v>
                </c:pt>
                <c:pt idx="90">
                  <c:v>0.99505696072874406</c:v>
                </c:pt>
                <c:pt idx="91">
                  <c:v>0.99595744152728904</c:v>
                </c:pt>
                <c:pt idx="92">
                  <c:v>0.99520295274540804</c:v>
                </c:pt>
                <c:pt idx="93">
                  <c:v>0.99531957102968605</c:v>
                </c:pt>
                <c:pt idx="94">
                  <c:v>0.99532742975333099</c:v>
                </c:pt>
                <c:pt idx="95">
                  <c:v>0.99442787022661305</c:v>
                </c:pt>
                <c:pt idx="96">
                  <c:v>0.99434495266109602</c:v>
                </c:pt>
                <c:pt idx="97">
                  <c:v>0.99427453295905999</c:v>
                </c:pt>
                <c:pt idx="98">
                  <c:v>0.99407946263834801</c:v>
                </c:pt>
                <c:pt idx="99">
                  <c:v>0.99291621237629801</c:v>
                </c:pt>
                <c:pt idx="100">
                  <c:v>0.99263959704240201</c:v>
                </c:pt>
                <c:pt idx="101">
                  <c:v>0.99269111967766599</c:v>
                </c:pt>
                <c:pt idx="102">
                  <c:v>0.99319380482724096</c:v>
                </c:pt>
                <c:pt idx="103">
                  <c:v>0.99310651764039104</c:v>
                </c:pt>
                <c:pt idx="104">
                  <c:v>0.99379455742448897</c:v>
                </c:pt>
                <c:pt idx="105">
                  <c:v>0.99442087878223195</c:v>
                </c:pt>
                <c:pt idx="106">
                  <c:v>0.99472653005363798</c:v>
                </c:pt>
                <c:pt idx="107">
                  <c:v>0.99584643939528095</c:v>
                </c:pt>
                <c:pt idx="108">
                  <c:v>0.99636067105235904</c:v>
                </c:pt>
                <c:pt idx="109">
                  <c:v>0.99670928605667997</c:v>
                </c:pt>
                <c:pt idx="110">
                  <c:v>0.99692421489230598</c:v>
                </c:pt>
                <c:pt idx="111">
                  <c:v>0.99712701803318204</c:v>
                </c:pt>
                <c:pt idx="112">
                  <c:v>0.99708543681289596</c:v>
                </c:pt>
                <c:pt idx="113">
                  <c:v>0.99735898614014895</c:v>
                </c:pt>
                <c:pt idx="114">
                  <c:v>0.99781779734140696</c:v>
                </c:pt>
                <c:pt idx="115">
                  <c:v>0.99791830291010597</c:v>
                </c:pt>
                <c:pt idx="116">
                  <c:v>0.99775886529127</c:v>
                </c:pt>
                <c:pt idx="117">
                  <c:v>0.99836497992509798</c:v>
                </c:pt>
                <c:pt idx="118">
                  <c:v>0.99923346878017405</c:v>
                </c:pt>
                <c:pt idx="119">
                  <c:v>0.99964225362076198</c:v>
                </c:pt>
                <c:pt idx="120">
                  <c:v>1</c:v>
                </c:pt>
                <c:pt idx="121">
                  <c:v>0.99946475840369697</c:v>
                </c:pt>
                <c:pt idx="122">
                  <c:v>0.99795381653784898</c:v>
                </c:pt>
                <c:pt idx="123">
                  <c:v>0.99805168833053004</c:v>
                </c:pt>
                <c:pt idx="124">
                  <c:v>0.99857305938526697</c:v>
                </c:pt>
                <c:pt idx="125">
                  <c:v>0.99898734678127599</c:v>
                </c:pt>
                <c:pt idx="126">
                  <c:v>0.99848753628658904</c:v>
                </c:pt>
                <c:pt idx="127">
                  <c:v>0.99761013038725799</c:v>
                </c:pt>
                <c:pt idx="128">
                  <c:v>0.99768182216055801</c:v>
                </c:pt>
                <c:pt idx="129">
                  <c:v>0.99702537660211299</c:v>
                </c:pt>
                <c:pt idx="130">
                  <c:v>0.99639275656916704</c:v>
                </c:pt>
                <c:pt idx="131">
                  <c:v>0.99610682647638504</c:v>
                </c:pt>
                <c:pt idx="132">
                  <c:v>0.99485697372904403</c:v>
                </c:pt>
                <c:pt idx="133">
                  <c:v>0.99460839808448198</c:v>
                </c:pt>
                <c:pt idx="134">
                  <c:v>0.99458884586818996</c:v>
                </c:pt>
                <c:pt idx="135">
                  <c:v>0.99397347685462001</c:v>
                </c:pt>
                <c:pt idx="136">
                  <c:v>0.99308847717299298</c:v>
                </c:pt>
                <c:pt idx="137">
                  <c:v>0.99240581722506005</c:v>
                </c:pt>
                <c:pt idx="138">
                  <c:v>0.99138331834110405</c:v>
                </c:pt>
                <c:pt idx="139">
                  <c:v>0.99075856559809306</c:v>
                </c:pt>
                <c:pt idx="140">
                  <c:v>0.99033972862744102</c:v>
                </c:pt>
                <c:pt idx="141">
                  <c:v>0.98901405746578397</c:v>
                </c:pt>
                <c:pt idx="142">
                  <c:v>0.98825672272688403</c:v>
                </c:pt>
                <c:pt idx="143">
                  <c:v>0.98741431638781396</c:v>
                </c:pt>
                <c:pt idx="144">
                  <c:v>0.98548584977748499</c:v>
                </c:pt>
                <c:pt idx="145">
                  <c:v>0.98477657741904301</c:v>
                </c:pt>
                <c:pt idx="146">
                  <c:v>0.98413784930190595</c:v>
                </c:pt>
                <c:pt idx="147">
                  <c:v>0.98216802024155603</c:v>
                </c:pt>
                <c:pt idx="148">
                  <c:v>0.98075274292141501</c:v>
                </c:pt>
                <c:pt idx="149">
                  <c:v>0.97912827136172897</c:v>
                </c:pt>
                <c:pt idx="150">
                  <c:v>0.97635121579190198</c:v>
                </c:pt>
                <c:pt idx="151">
                  <c:v>0.97264713879680897</c:v>
                </c:pt>
                <c:pt idx="152">
                  <c:v>0.96664560924524201</c:v>
                </c:pt>
                <c:pt idx="153">
                  <c:v>0.95554079966898697</c:v>
                </c:pt>
                <c:pt idx="154">
                  <c:v>0.941875320625294</c:v>
                </c:pt>
                <c:pt idx="155">
                  <c:v>0.92752708251989202</c:v>
                </c:pt>
                <c:pt idx="156">
                  <c:v>0.90982087615122498</c:v>
                </c:pt>
                <c:pt idx="157">
                  <c:v>0.88972767947057496</c:v>
                </c:pt>
                <c:pt idx="158">
                  <c:v>0.87038647221546905</c:v>
                </c:pt>
                <c:pt idx="159">
                  <c:v>0.85432116019327298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0.49643701923800498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0.59970730320425125</c:v>
                </c:pt>
                <c:pt idx="1">
                  <c:v>0.61205558817832251</c:v>
                </c:pt>
                <c:pt idx="2">
                  <c:v>0.61915337735341747</c:v>
                </c:pt>
                <c:pt idx="3">
                  <c:v>0.62054627404750629</c:v>
                </c:pt>
                <c:pt idx="4">
                  <c:v>0.61658208911760626</c:v>
                </c:pt>
                <c:pt idx="5">
                  <c:v>0.60320395829999129</c:v>
                </c:pt>
                <c:pt idx="6">
                  <c:v>0.58535162953777753</c:v>
                </c:pt>
                <c:pt idx="7">
                  <c:v>0.5635856713149725</c:v>
                </c:pt>
                <c:pt idx="8">
                  <c:v>0.53408874743956258</c:v>
                </c:pt>
                <c:pt idx="9">
                  <c:v>0.50084006185017504</c:v>
                </c:pt>
                <c:pt idx="10">
                  <c:v>0.46407131433209625</c:v>
                </c:pt>
                <c:pt idx="11">
                  <c:v>0.42123168852216875</c:v>
                </c:pt>
                <c:pt idx="12">
                  <c:v>0.37714941450184253</c:v>
                </c:pt>
                <c:pt idx="13">
                  <c:v>0.33414070851149752</c:v>
                </c:pt>
                <c:pt idx="14">
                  <c:v>0.28993630501822626</c:v>
                </c:pt>
                <c:pt idx="15">
                  <c:v>0.248290170011985</c:v>
                </c:pt>
                <c:pt idx="16">
                  <c:v>0.20812656275471375</c:v>
                </c:pt>
                <c:pt idx="17">
                  <c:v>0.17221120631986001</c:v>
                </c:pt>
                <c:pt idx="18">
                  <c:v>0.14074750163898125</c:v>
                </c:pt>
                <c:pt idx="19">
                  <c:v>0.10855106978648887</c:v>
                </c:pt>
                <c:pt idx="20">
                  <c:v>8.1805982438774738E-2</c:v>
                </c:pt>
                <c:pt idx="21">
                  <c:v>5.9165571573134873E-2</c:v>
                </c:pt>
                <c:pt idx="22">
                  <c:v>4.4641072366356498E-2</c:v>
                </c:pt>
                <c:pt idx="23">
                  <c:v>3.2154424344053502E-2</c:v>
                </c:pt>
                <c:pt idx="24">
                  <c:v>1.9210052714015251E-2</c:v>
                </c:pt>
                <c:pt idx="25">
                  <c:v>9.3456272956896867E-3</c:v>
                </c:pt>
                <c:pt idx="26">
                  <c:v>4.9274015938799874E-3</c:v>
                </c:pt>
                <c:pt idx="27">
                  <c:v>3.3348153316204751E-3</c:v>
                </c:pt>
                <c:pt idx="28">
                  <c:v>6.8054143814716868E-3</c:v>
                </c:pt>
                <c:pt idx="29">
                  <c:v>9.0129278777139124E-3</c:v>
                </c:pt>
                <c:pt idx="30">
                  <c:v>1.3903835164477374E-2</c:v>
                </c:pt>
                <c:pt idx="31">
                  <c:v>2.1000666567373375E-2</c:v>
                </c:pt>
                <c:pt idx="32">
                  <c:v>3.7451262601350128E-2</c:v>
                </c:pt>
                <c:pt idx="33">
                  <c:v>5.3844516957862382E-2</c:v>
                </c:pt>
                <c:pt idx="34">
                  <c:v>7.2388513716479877E-2</c:v>
                </c:pt>
                <c:pt idx="35">
                  <c:v>9.5241335723678253E-2</c:v>
                </c:pt>
                <c:pt idx="36">
                  <c:v>0.11917136404302199</c:v>
                </c:pt>
                <c:pt idx="37">
                  <c:v>0.14849057059199625</c:v>
                </c:pt>
                <c:pt idx="38">
                  <c:v>0.17828749126188498</c:v>
                </c:pt>
                <c:pt idx="39">
                  <c:v>0.20797313544824</c:v>
                </c:pt>
                <c:pt idx="40">
                  <c:v>0.2339663001027775</c:v>
                </c:pt>
                <c:pt idx="41">
                  <c:v>0.25979944607373251</c:v>
                </c:pt>
                <c:pt idx="42">
                  <c:v>0.28771329884646252</c:v>
                </c:pt>
                <c:pt idx="43">
                  <c:v>0.31509140921818124</c:v>
                </c:pt>
                <c:pt idx="44">
                  <c:v>0.34056980330738001</c:v>
                </c:pt>
                <c:pt idx="45">
                  <c:v>0.36429551748049127</c:v>
                </c:pt>
                <c:pt idx="46">
                  <c:v>0.38806221824162873</c:v>
                </c:pt>
                <c:pt idx="47">
                  <c:v>0.41144874178032503</c:v>
                </c:pt>
                <c:pt idx="48">
                  <c:v>0.43440303676252745</c:v>
                </c:pt>
                <c:pt idx="49">
                  <c:v>0.45961843763155996</c:v>
                </c:pt>
                <c:pt idx="50">
                  <c:v>0.48890405652755126</c:v>
                </c:pt>
                <c:pt idx="51">
                  <c:v>0.51489482082686</c:v>
                </c:pt>
                <c:pt idx="52">
                  <c:v>0.54494216984506871</c:v>
                </c:pt>
                <c:pt idx="53">
                  <c:v>0.57542690250859374</c:v>
                </c:pt>
                <c:pt idx="54">
                  <c:v>0.60875394816956752</c:v>
                </c:pt>
                <c:pt idx="55">
                  <c:v>0.6403159298168275</c:v>
                </c:pt>
                <c:pt idx="56">
                  <c:v>0.67485285431830988</c:v>
                </c:pt>
                <c:pt idx="57">
                  <c:v>0.71267126968474248</c:v>
                </c:pt>
                <c:pt idx="58">
                  <c:v>0.74892314820193995</c:v>
                </c:pt>
                <c:pt idx="59">
                  <c:v>0.78548438081787753</c:v>
                </c:pt>
                <c:pt idx="60">
                  <c:v>0.82050801686215746</c:v>
                </c:pt>
                <c:pt idx="61">
                  <c:v>0.85574176283745129</c:v>
                </c:pt>
                <c:pt idx="62">
                  <c:v>0.89136522054638379</c:v>
                </c:pt>
                <c:pt idx="63">
                  <c:v>0.92353679828467372</c:v>
                </c:pt>
                <c:pt idx="64">
                  <c:v>0.95196159335826125</c:v>
                </c:pt>
                <c:pt idx="65">
                  <c:v>0.97991110279320126</c:v>
                </c:pt>
                <c:pt idx="66">
                  <c:v>1.0075288323442351</c:v>
                </c:pt>
                <c:pt idx="67">
                  <c:v>1.0319579725082475</c:v>
                </c:pt>
                <c:pt idx="68">
                  <c:v>1.0571250409940063</c:v>
                </c:pt>
                <c:pt idx="69">
                  <c:v>1.0780665764894186</c:v>
                </c:pt>
                <c:pt idx="70">
                  <c:v>1.09702003541243</c:v>
                </c:pt>
                <c:pt idx="71">
                  <c:v>1.1148198532300926</c:v>
                </c:pt>
                <c:pt idx="72">
                  <c:v>1.1323223875016575</c:v>
                </c:pt>
                <c:pt idx="73">
                  <c:v>1.1482598915669964</c:v>
                </c:pt>
                <c:pt idx="74">
                  <c:v>1.1602124638279263</c:v>
                </c:pt>
                <c:pt idx="75">
                  <c:v>1.1716124666257612</c:v>
                </c:pt>
                <c:pt idx="76">
                  <c:v>1.1836995411455138</c:v>
                </c:pt>
                <c:pt idx="77">
                  <c:v>1.1925599212776163</c:v>
                </c:pt>
                <c:pt idx="78">
                  <c:v>1.1998682731529562</c:v>
                </c:pt>
                <c:pt idx="79">
                  <c:v>1.2071435487545099</c:v>
                </c:pt>
                <c:pt idx="80">
                  <c:v>1.2139668917996114</c:v>
                </c:pt>
                <c:pt idx="81">
                  <c:v>1.2191865423858974</c:v>
                </c:pt>
                <c:pt idx="82">
                  <c:v>1.2247240047080501</c:v>
                </c:pt>
                <c:pt idx="83">
                  <c:v>1.2284065471564611</c:v>
                </c:pt>
                <c:pt idx="84">
                  <c:v>1.2313857813529137</c:v>
                </c:pt>
                <c:pt idx="85">
                  <c:v>1.2326807326271549</c:v>
                </c:pt>
                <c:pt idx="86">
                  <c:v>1.2350719422998262</c:v>
                </c:pt>
                <c:pt idx="87">
                  <c:v>1.2376839769535426</c:v>
                </c:pt>
                <c:pt idx="88">
                  <c:v>1.2399430474435549</c:v>
                </c:pt>
                <c:pt idx="89">
                  <c:v>1.2413419024235099</c:v>
                </c:pt>
                <c:pt idx="90">
                  <c:v>1.2438212009109302</c:v>
                </c:pt>
                <c:pt idx="91">
                  <c:v>1.2449468019091112</c:v>
                </c:pt>
                <c:pt idx="92">
                  <c:v>1.24400369093176</c:v>
                </c:pt>
                <c:pt idx="93">
                  <c:v>1.2441494637871076</c:v>
                </c:pt>
                <c:pt idx="94">
                  <c:v>1.2441592871916638</c:v>
                </c:pt>
                <c:pt idx="95">
                  <c:v>1.2430348377832663</c:v>
                </c:pt>
                <c:pt idx="96">
                  <c:v>1.24293119082637</c:v>
                </c:pt>
                <c:pt idx="97">
                  <c:v>1.2428431661988251</c:v>
                </c:pt>
                <c:pt idx="98">
                  <c:v>1.2425993282979351</c:v>
                </c:pt>
                <c:pt idx="99">
                  <c:v>1.2411452654703725</c:v>
                </c:pt>
                <c:pt idx="100">
                  <c:v>1.2407994963030025</c:v>
                </c:pt>
                <c:pt idx="101">
                  <c:v>1.2408638995970824</c:v>
                </c:pt>
                <c:pt idx="102">
                  <c:v>1.2414922560340511</c:v>
                </c:pt>
                <c:pt idx="103">
                  <c:v>1.2413831470504888</c:v>
                </c:pt>
                <c:pt idx="104">
                  <c:v>1.2422431967806111</c:v>
                </c:pt>
                <c:pt idx="105">
                  <c:v>1.2430260984777899</c:v>
                </c:pt>
                <c:pt idx="106">
                  <c:v>1.2434081625670474</c:v>
                </c:pt>
                <c:pt idx="107">
                  <c:v>1.2448080492441012</c:v>
                </c:pt>
                <c:pt idx="108">
                  <c:v>1.2454508388154488</c:v>
                </c:pt>
                <c:pt idx="109">
                  <c:v>1.2458866075708499</c:v>
                </c:pt>
                <c:pt idx="110">
                  <c:v>1.2461552686153825</c:v>
                </c:pt>
                <c:pt idx="111">
                  <c:v>1.2464087725414776</c:v>
                </c:pt>
                <c:pt idx="112">
                  <c:v>1.2463567960161199</c:v>
                </c:pt>
                <c:pt idx="113">
                  <c:v>1.2466987326751862</c:v>
                </c:pt>
                <c:pt idx="114">
                  <c:v>1.2472722466767587</c:v>
                </c:pt>
                <c:pt idx="115">
                  <c:v>1.2473978786376325</c:v>
                </c:pt>
                <c:pt idx="116">
                  <c:v>1.2471985816140876</c:v>
                </c:pt>
                <c:pt idx="117">
                  <c:v>1.2479562249063725</c:v>
                </c:pt>
                <c:pt idx="118">
                  <c:v>1.2490418359752176</c:v>
                </c:pt>
                <c:pt idx="119">
                  <c:v>1.2495528170259524</c:v>
                </c:pt>
                <c:pt idx="120">
                  <c:v>1.25</c:v>
                </c:pt>
                <c:pt idx="121">
                  <c:v>1.2493309480046213</c:v>
                </c:pt>
                <c:pt idx="122">
                  <c:v>1.2474422706723112</c:v>
                </c:pt>
                <c:pt idx="123">
                  <c:v>1.2475646104131626</c:v>
                </c:pt>
                <c:pt idx="124">
                  <c:v>1.2482163242315838</c:v>
                </c:pt>
                <c:pt idx="125">
                  <c:v>1.248734183476595</c:v>
                </c:pt>
                <c:pt idx="126">
                  <c:v>1.2481094203582364</c:v>
                </c:pt>
                <c:pt idx="127">
                  <c:v>1.2470126629840725</c:v>
                </c:pt>
                <c:pt idx="128">
                  <c:v>1.2471022777006975</c:v>
                </c:pt>
                <c:pt idx="129">
                  <c:v>1.2462817207526413</c:v>
                </c:pt>
                <c:pt idx="130">
                  <c:v>1.2454909457114587</c:v>
                </c:pt>
                <c:pt idx="131">
                  <c:v>1.2451335330954814</c:v>
                </c:pt>
                <c:pt idx="132">
                  <c:v>1.2435712171613051</c:v>
                </c:pt>
                <c:pt idx="133">
                  <c:v>1.2432604976056025</c:v>
                </c:pt>
                <c:pt idx="134">
                  <c:v>1.2432360573352375</c:v>
                </c:pt>
                <c:pt idx="135">
                  <c:v>1.2424668460682751</c:v>
                </c:pt>
                <c:pt idx="136">
                  <c:v>1.2413605964662413</c:v>
                </c:pt>
                <c:pt idx="137">
                  <c:v>1.240507271531325</c:v>
                </c:pt>
                <c:pt idx="138">
                  <c:v>1.2392291479263799</c:v>
                </c:pt>
                <c:pt idx="139">
                  <c:v>1.2384482069976164</c:v>
                </c:pt>
                <c:pt idx="140">
                  <c:v>1.2379246607843013</c:v>
                </c:pt>
                <c:pt idx="141">
                  <c:v>1.23626757183223</c:v>
                </c:pt>
                <c:pt idx="142">
                  <c:v>1.235320903408605</c:v>
                </c:pt>
                <c:pt idx="143">
                  <c:v>1.2342678954847675</c:v>
                </c:pt>
                <c:pt idx="144">
                  <c:v>1.2318573122218561</c:v>
                </c:pt>
                <c:pt idx="145">
                  <c:v>1.2309707217738037</c:v>
                </c:pt>
                <c:pt idx="146">
                  <c:v>1.2301723116273824</c:v>
                </c:pt>
                <c:pt idx="147">
                  <c:v>1.2277100253019451</c:v>
                </c:pt>
                <c:pt idx="148">
                  <c:v>1.2259409286517688</c:v>
                </c:pt>
                <c:pt idx="149">
                  <c:v>1.2239103392021613</c:v>
                </c:pt>
                <c:pt idx="150">
                  <c:v>1.2204390197398776</c:v>
                </c:pt>
                <c:pt idx="151">
                  <c:v>1.2158089234960112</c:v>
                </c:pt>
                <c:pt idx="152">
                  <c:v>1.2083070115565526</c:v>
                </c:pt>
                <c:pt idx="153">
                  <c:v>1.1944259995862336</c:v>
                </c:pt>
                <c:pt idx="154">
                  <c:v>1.1773441507816176</c:v>
                </c:pt>
                <c:pt idx="155">
                  <c:v>1.159408853149865</c:v>
                </c:pt>
                <c:pt idx="156">
                  <c:v>1.1372760951890313</c:v>
                </c:pt>
                <c:pt idx="157">
                  <c:v>1.1121595993382187</c:v>
                </c:pt>
                <c:pt idx="158">
                  <c:v>1.0879830902693364</c:v>
                </c:pt>
                <c:pt idx="159">
                  <c:v>1.0679014502415911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0.35982438192255073</c:v>
                </c:pt>
                <c:pt idx="1">
                  <c:v>0.36723335290699349</c:v>
                </c:pt>
                <c:pt idx="2">
                  <c:v>0.37149202641205048</c:v>
                </c:pt>
                <c:pt idx="3">
                  <c:v>0.37232776442850374</c:v>
                </c:pt>
                <c:pt idx="4">
                  <c:v>0.36994925347056373</c:v>
                </c:pt>
                <c:pt idx="5">
                  <c:v>0.36192237497999474</c:v>
                </c:pt>
                <c:pt idx="6">
                  <c:v>0.35121097772266652</c:v>
                </c:pt>
                <c:pt idx="7">
                  <c:v>0.33815140278898348</c:v>
                </c:pt>
                <c:pt idx="8">
                  <c:v>0.32045324846373752</c:v>
                </c:pt>
                <c:pt idx="9">
                  <c:v>0.30050403711010498</c:v>
                </c:pt>
                <c:pt idx="10">
                  <c:v>0.27844278859925775</c:v>
                </c:pt>
                <c:pt idx="11">
                  <c:v>0.25273901311330127</c:v>
                </c:pt>
                <c:pt idx="12">
                  <c:v>0.22628964870110552</c:v>
                </c:pt>
                <c:pt idx="13">
                  <c:v>0.20048442510689851</c:v>
                </c:pt>
                <c:pt idx="14">
                  <c:v>0.17396178301093573</c:v>
                </c:pt>
                <c:pt idx="15">
                  <c:v>0.14897410200719102</c:v>
                </c:pt>
                <c:pt idx="16">
                  <c:v>0.12487593765282824</c:v>
                </c:pt>
                <c:pt idx="17">
                  <c:v>0.10332672379191601</c:v>
                </c:pt>
                <c:pt idx="18">
                  <c:v>8.4448500983388741E-2</c:v>
                </c:pt>
                <c:pt idx="19">
                  <c:v>6.5130641871893324E-2</c:v>
                </c:pt>
                <c:pt idx="20">
                  <c:v>4.9083589463264847E-2</c:v>
                </c:pt>
                <c:pt idx="21">
                  <c:v>3.5499342943880921E-2</c:v>
                </c:pt>
                <c:pt idx="22">
                  <c:v>2.6784643419813896E-2</c:v>
                </c:pt>
                <c:pt idx="23">
                  <c:v>1.9292654606432098E-2</c:v>
                </c:pt>
                <c:pt idx="24">
                  <c:v>1.152603162840915E-2</c:v>
                </c:pt>
                <c:pt idx="25">
                  <c:v>5.6073763774138127E-3</c:v>
                </c:pt>
                <c:pt idx="26">
                  <c:v>2.9564409563279928E-3</c:v>
                </c:pt>
                <c:pt idx="27">
                  <c:v>2.0008891989722849E-3</c:v>
                </c:pt>
                <c:pt idx="28">
                  <c:v>4.0832486288830128E-3</c:v>
                </c:pt>
                <c:pt idx="29">
                  <c:v>5.4077567266283474E-3</c:v>
                </c:pt>
                <c:pt idx="30">
                  <c:v>8.3423010986864252E-3</c:v>
                </c:pt>
                <c:pt idx="31">
                  <c:v>1.2600399940424025E-2</c:v>
                </c:pt>
                <c:pt idx="32">
                  <c:v>2.2470757560810076E-2</c:v>
                </c:pt>
                <c:pt idx="33">
                  <c:v>3.2306710174717423E-2</c:v>
                </c:pt>
                <c:pt idx="34">
                  <c:v>4.3433108229887926E-2</c:v>
                </c:pt>
                <c:pt idx="35">
                  <c:v>5.7144801434206957E-2</c:v>
                </c:pt>
                <c:pt idx="36">
                  <c:v>7.15028184258132E-2</c:v>
                </c:pt>
                <c:pt idx="37">
                  <c:v>8.9094342355197753E-2</c:v>
                </c:pt>
                <c:pt idx="38">
                  <c:v>0.106972494757131</c:v>
                </c:pt>
                <c:pt idx="39">
                  <c:v>0.12478388126894399</c:v>
                </c:pt>
                <c:pt idx="40">
                  <c:v>0.14037978006166649</c:v>
                </c:pt>
                <c:pt idx="41">
                  <c:v>0.15587966764423949</c:v>
                </c:pt>
                <c:pt idx="42">
                  <c:v>0.17262797930787749</c:v>
                </c:pt>
                <c:pt idx="43">
                  <c:v>0.18905484553090876</c:v>
                </c:pt>
                <c:pt idx="44">
                  <c:v>0.20434188198442799</c:v>
                </c:pt>
                <c:pt idx="45">
                  <c:v>0.21857731048829476</c:v>
                </c:pt>
                <c:pt idx="46">
                  <c:v>0.23283733094497722</c:v>
                </c:pt>
                <c:pt idx="47">
                  <c:v>0.24686924506819502</c:v>
                </c:pt>
                <c:pt idx="48">
                  <c:v>0.26064182205751651</c:v>
                </c:pt>
                <c:pt idx="49">
                  <c:v>0.27577106257893602</c:v>
                </c:pt>
                <c:pt idx="50">
                  <c:v>0.29334243391653075</c:v>
                </c:pt>
                <c:pt idx="51">
                  <c:v>0.308936892496116</c:v>
                </c:pt>
                <c:pt idx="52">
                  <c:v>0.32696530190704126</c:v>
                </c:pt>
                <c:pt idx="53">
                  <c:v>0.34525614150515627</c:v>
                </c:pt>
                <c:pt idx="54">
                  <c:v>0.36525236890174051</c:v>
                </c:pt>
                <c:pt idx="55">
                  <c:v>0.38418955789009646</c:v>
                </c:pt>
                <c:pt idx="56">
                  <c:v>0.40491171259098596</c:v>
                </c:pt>
                <c:pt idx="57">
                  <c:v>0.42760276181084544</c:v>
                </c:pt>
                <c:pt idx="58">
                  <c:v>0.44935388892116401</c:v>
                </c:pt>
                <c:pt idx="59">
                  <c:v>0.47129062849072656</c:v>
                </c:pt>
                <c:pt idx="60">
                  <c:v>0.49230481011729443</c:v>
                </c:pt>
                <c:pt idx="61">
                  <c:v>0.51344505770247073</c:v>
                </c:pt>
                <c:pt idx="62">
                  <c:v>0.53481913232783018</c:v>
                </c:pt>
                <c:pt idx="63">
                  <c:v>0.55412207897080423</c:v>
                </c:pt>
                <c:pt idx="64">
                  <c:v>0.57117695601495666</c:v>
                </c:pt>
                <c:pt idx="65">
                  <c:v>0.5879466616759208</c:v>
                </c:pt>
                <c:pt idx="66">
                  <c:v>0.60451729940654098</c:v>
                </c:pt>
                <c:pt idx="67">
                  <c:v>0.61917478350494859</c:v>
                </c:pt>
                <c:pt idx="68">
                  <c:v>0.63427502459640372</c:v>
                </c:pt>
                <c:pt idx="69">
                  <c:v>0.64683994589365124</c:v>
                </c:pt>
                <c:pt idx="70">
                  <c:v>0.65821202124745803</c:v>
                </c:pt>
                <c:pt idx="71">
                  <c:v>0.66889191193805553</c:v>
                </c:pt>
                <c:pt idx="72">
                  <c:v>0.67939343250099449</c:v>
                </c:pt>
                <c:pt idx="73">
                  <c:v>0.6889559349401978</c:v>
                </c:pt>
                <c:pt idx="74">
                  <c:v>0.6961274782967557</c:v>
                </c:pt>
                <c:pt idx="75">
                  <c:v>0.70296747997545683</c:v>
                </c:pt>
                <c:pt idx="76">
                  <c:v>0.71021972468730832</c:v>
                </c:pt>
                <c:pt idx="77">
                  <c:v>0.71553595276656978</c:v>
                </c:pt>
                <c:pt idx="78">
                  <c:v>0.71992096389177374</c:v>
                </c:pt>
                <c:pt idx="79">
                  <c:v>0.72428612925270597</c:v>
                </c:pt>
                <c:pt idx="80">
                  <c:v>0.72838013507976673</c:v>
                </c:pt>
                <c:pt idx="81">
                  <c:v>0.73151192543153853</c:v>
                </c:pt>
                <c:pt idx="82">
                  <c:v>0.73483440282483004</c:v>
                </c:pt>
                <c:pt idx="83">
                  <c:v>0.73704392829387677</c:v>
                </c:pt>
                <c:pt idx="84">
                  <c:v>0.73883146881174822</c:v>
                </c:pt>
                <c:pt idx="85">
                  <c:v>0.73960843957629296</c:v>
                </c:pt>
                <c:pt idx="86">
                  <c:v>0.74104316537989579</c:v>
                </c:pt>
                <c:pt idx="87">
                  <c:v>0.74261038617212549</c:v>
                </c:pt>
                <c:pt idx="88">
                  <c:v>0.74396582846613302</c:v>
                </c:pt>
                <c:pt idx="89">
                  <c:v>0.74480514145410603</c:v>
                </c:pt>
                <c:pt idx="90">
                  <c:v>0.74629272054655804</c:v>
                </c:pt>
                <c:pt idx="91">
                  <c:v>0.74696808114546676</c:v>
                </c:pt>
                <c:pt idx="92">
                  <c:v>0.74640221455905609</c:v>
                </c:pt>
                <c:pt idx="93">
                  <c:v>0.74648967827226453</c:v>
                </c:pt>
                <c:pt idx="94">
                  <c:v>0.74649557231499819</c:v>
                </c:pt>
                <c:pt idx="95">
                  <c:v>0.74582090266995982</c:v>
                </c:pt>
                <c:pt idx="96">
                  <c:v>0.74575871449582198</c:v>
                </c:pt>
                <c:pt idx="97">
                  <c:v>0.74570589971929502</c:v>
                </c:pt>
                <c:pt idx="98">
                  <c:v>0.74555959697876095</c:v>
                </c:pt>
                <c:pt idx="99">
                  <c:v>0.74468715928222351</c:v>
                </c:pt>
                <c:pt idx="100">
                  <c:v>0.74447969778180156</c:v>
                </c:pt>
                <c:pt idx="101">
                  <c:v>0.74451833975824955</c:v>
                </c:pt>
                <c:pt idx="102">
                  <c:v>0.74489535362043069</c:v>
                </c:pt>
                <c:pt idx="103">
                  <c:v>0.74482988823029328</c:v>
                </c:pt>
                <c:pt idx="104">
                  <c:v>0.7453459180683667</c:v>
                </c:pt>
                <c:pt idx="105">
                  <c:v>0.74581565908667402</c:v>
                </c:pt>
                <c:pt idx="106">
                  <c:v>0.74604489754022851</c:v>
                </c:pt>
                <c:pt idx="107">
                  <c:v>0.74688482954646074</c:v>
                </c:pt>
                <c:pt idx="108">
                  <c:v>0.74727050328926925</c:v>
                </c:pt>
                <c:pt idx="109">
                  <c:v>0.74753196454251003</c:v>
                </c:pt>
                <c:pt idx="110">
                  <c:v>0.74769316116922946</c:v>
                </c:pt>
                <c:pt idx="111">
                  <c:v>0.74784526352488656</c:v>
                </c:pt>
                <c:pt idx="112">
                  <c:v>0.747814077609672</c:v>
                </c:pt>
                <c:pt idx="113">
                  <c:v>0.74801923960511174</c:v>
                </c:pt>
                <c:pt idx="114">
                  <c:v>0.7483633480060552</c:v>
                </c:pt>
                <c:pt idx="115">
                  <c:v>0.74843872718257942</c:v>
                </c:pt>
                <c:pt idx="116">
                  <c:v>0.74831914896845253</c:v>
                </c:pt>
                <c:pt idx="117">
                  <c:v>0.74877373494382349</c:v>
                </c:pt>
                <c:pt idx="118">
                  <c:v>0.74942510158513054</c:v>
                </c:pt>
                <c:pt idx="119">
                  <c:v>0.74973169021557151</c:v>
                </c:pt>
                <c:pt idx="120">
                  <c:v>0.75</c:v>
                </c:pt>
                <c:pt idx="121">
                  <c:v>0.74959856880277276</c:v>
                </c:pt>
                <c:pt idx="122">
                  <c:v>0.74846536240338679</c:v>
                </c:pt>
                <c:pt idx="123">
                  <c:v>0.7485387662478975</c:v>
                </c:pt>
                <c:pt idx="124">
                  <c:v>0.74892979453895026</c:v>
                </c:pt>
                <c:pt idx="125">
                  <c:v>0.74924051008595693</c:v>
                </c:pt>
                <c:pt idx="126">
                  <c:v>0.74886565221494172</c:v>
                </c:pt>
                <c:pt idx="127">
                  <c:v>0.74820759779044343</c:v>
                </c:pt>
                <c:pt idx="128">
                  <c:v>0.74826136662041853</c:v>
                </c:pt>
                <c:pt idx="129">
                  <c:v>0.74776903245158477</c:v>
                </c:pt>
                <c:pt idx="130">
                  <c:v>0.74729456742687528</c:v>
                </c:pt>
                <c:pt idx="131">
                  <c:v>0.74708011985728873</c:v>
                </c:pt>
                <c:pt idx="132">
                  <c:v>0.74614273029678302</c:v>
                </c:pt>
                <c:pt idx="133">
                  <c:v>0.74595629856336143</c:v>
                </c:pt>
                <c:pt idx="134">
                  <c:v>0.74594163440114247</c:v>
                </c:pt>
                <c:pt idx="135">
                  <c:v>0.74548010764096495</c:v>
                </c:pt>
                <c:pt idx="136">
                  <c:v>0.74481635787974476</c:v>
                </c:pt>
                <c:pt idx="137">
                  <c:v>0.74430436291879509</c:v>
                </c:pt>
                <c:pt idx="138">
                  <c:v>0.74353748875582804</c:v>
                </c:pt>
                <c:pt idx="139">
                  <c:v>0.74306892419856974</c:v>
                </c:pt>
                <c:pt idx="140">
                  <c:v>0.74275479647058074</c:v>
                </c:pt>
                <c:pt idx="141">
                  <c:v>0.74176054309933792</c:v>
                </c:pt>
                <c:pt idx="142">
                  <c:v>0.74119254204516305</c:v>
                </c:pt>
                <c:pt idx="143">
                  <c:v>0.74056073729086047</c:v>
                </c:pt>
                <c:pt idx="144">
                  <c:v>0.73911438733311374</c:v>
                </c:pt>
                <c:pt idx="145">
                  <c:v>0.73858243306428228</c:v>
                </c:pt>
                <c:pt idx="146">
                  <c:v>0.73810338697642952</c:v>
                </c:pt>
                <c:pt idx="147">
                  <c:v>0.73662601518116699</c:v>
                </c:pt>
                <c:pt idx="148">
                  <c:v>0.73556455719106129</c:v>
                </c:pt>
                <c:pt idx="149">
                  <c:v>0.73434620352129676</c:v>
                </c:pt>
                <c:pt idx="150">
                  <c:v>0.73226341184392651</c:v>
                </c:pt>
                <c:pt idx="151">
                  <c:v>0.72948535409760673</c:v>
                </c:pt>
                <c:pt idx="152">
                  <c:v>0.72498420693393151</c:v>
                </c:pt>
                <c:pt idx="153">
                  <c:v>0.7166555997517402</c:v>
                </c:pt>
                <c:pt idx="154">
                  <c:v>0.70640649046897053</c:v>
                </c:pt>
                <c:pt idx="155">
                  <c:v>0.69564531188991907</c:v>
                </c:pt>
                <c:pt idx="156">
                  <c:v>0.68236565711341868</c:v>
                </c:pt>
                <c:pt idx="157">
                  <c:v>0.66729575960293119</c:v>
                </c:pt>
                <c:pt idx="158">
                  <c:v>0.65278985416160173</c:v>
                </c:pt>
                <c:pt idx="159">
                  <c:v>0.64074087014495473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0.96641834506984781</c:v>
                </c:pt>
                <c:pt idx="1">
                  <c:v>0.98631740093481934</c:v>
                </c:pt>
                <c:pt idx="2">
                  <c:v>0.99775537014346471</c:v>
                </c:pt>
                <c:pt idx="3">
                  <c:v>1</c:v>
                </c:pt>
                <c:pt idx="4">
                  <c:v>0.99361178191588573</c:v>
                </c:pt>
                <c:pt idx="5">
                  <c:v>0.97205314660194486</c:v>
                </c:pt>
                <c:pt idx="6">
                  <c:v>0.94328441571299426</c:v>
                </c:pt>
                <c:pt idx="7">
                  <c:v>0.90820893603790598</c:v>
                </c:pt>
                <c:pt idx="8">
                  <c:v>0.86067513379135219</c:v>
                </c:pt>
                <c:pt idx="9">
                  <c:v>0.80709542994022221</c:v>
                </c:pt>
                <c:pt idx="10">
                  <c:v>0.74784320483498556</c:v>
                </c:pt>
                <c:pt idx="11">
                  <c:v>0.67880786033036622</c:v>
                </c:pt>
                <c:pt idx="12">
                  <c:v>0.60777000890181743</c:v>
                </c:pt>
                <c:pt idx="13">
                  <c:v>0.53846219449851573</c:v>
                </c:pt>
                <c:pt idx="14">
                  <c:v>0.46722753345551477</c:v>
                </c:pt>
                <c:pt idx="15">
                  <c:v>0.40011547953147009</c:v>
                </c:pt>
                <c:pt idx="16">
                  <c:v>0.33539249441820113</c:v>
                </c:pt>
                <c:pt idx="17">
                  <c:v>0.27751549485039095</c:v>
                </c:pt>
                <c:pt idx="18">
                  <c:v>0.22681225804637778</c:v>
                </c:pt>
                <c:pt idx="19">
                  <c:v>0.17492824359167564</c:v>
                </c:pt>
                <c:pt idx="20">
                  <c:v>0.13182898014228034</c:v>
                </c:pt>
                <c:pt idx="21">
                  <c:v>9.5344334576740075E-2</c:v>
                </c:pt>
                <c:pt idx="22">
                  <c:v>7.1938345669510823E-2</c:v>
                </c:pt>
                <c:pt idx="23">
                  <c:v>5.1816320053501605E-2</c:v>
                </c:pt>
                <c:pt idx="24">
                  <c:v>3.0956680456266209E-2</c:v>
                </c:pt>
                <c:pt idx="25">
                  <c:v>1.5060322955019835E-2</c:v>
                </c:pt>
                <c:pt idx="26">
                  <c:v>7.9404257183611233E-3</c:v>
                </c:pt>
                <c:pt idx="27">
                  <c:v>5.3739994438596478E-3</c:v>
                </c:pt>
                <c:pt idx="28">
                  <c:v>1.0966812091358549E-2</c:v>
                </c:pt>
                <c:pt idx="29">
                  <c:v>1.4524183376248785E-2</c:v>
                </c:pt>
                <c:pt idx="30">
                  <c:v>2.2405799125647413E-2</c:v>
                </c:pt>
                <c:pt idx="31">
                  <c:v>3.384222490032332E-2</c:v>
                </c:pt>
                <c:pt idx="32">
                  <c:v>6.0352086810665513E-2</c:v>
                </c:pt>
                <c:pt idx="33">
                  <c:v>8.6769543561452903E-2</c:v>
                </c:pt>
                <c:pt idx="34">
                  <c:v>0.11665288592311834</c:v>
                </c:pt>
                <c:pt idx="35">
                  <c:v>0.15347982851056005</c:v>
                </c:pt>
                <c:pt idx="36">
                  <c:v>0.19204267115444604</c:v>
                </c:pt>
                <c:pt idx="37">
                  <c:v>0.23929008488515793</c:v>
                </c:pt>
                <c:pt idx="38">
                  <c:v>0.28730732697661171</c:v>
                </c:pt>
                <c:pt idx="39">
                  <c:v>0.33514524886554797</c:v>
                </c:pt>
                <c:pt idx="40">
                  <c:v>0.37703280140050616</c:v>
                </c:pt>
                <c:pt idx="41">
                  <c:v>0.41866248648822507</c:v>
                </c:pt>
                <c:pt idx="42">
                  <c:v>0.46364519598168835</c:v>
                </c:pt>
                <c:pt idx="43">
                  <c:v>0.50776456550613225</c:v>
                </c:pt>
                <c:pt idx="44">
                  <c:v>0.54882257383646382</c:v>
                </c:pt>
                <c:pt idx="45">
                  <c:v>0.58705616763175095</c:v>
                </c:pt>
                <c:pt idx="46">
                  <c:v>0.62535581063197299</c:v>
                </c:pt>
                <c:pt idx="47">
                  <c:v>0.66304280436115615</c:v>
                </c:pt>
                <c:pt idx="48">
                  <c:v>0.70003326896016704</c:v>
                </c:pt>
                <c:pt idx="49">
                  <c:v>0.74066746809017769</c:v>
                </c:pt>
                <c:pt idx="50">
                  <c:v>0.78786075587672122</c:v>
                </c:pt>
                <c:pt idx="51">
                  <c:v>0.82974444027914984</c:v>
                </c:pt>
                <c:pt idx="52">
                  <c:v>0.87816524348891745</c:v>
                </c:pt>
                <c:pt idx="53">
                  <c:v>0.9272908831687573</c:v>
                </c:pt>
                <c:pt idx="54">
                  <c:v>0.98099686297200139</c:v>
                </c:pt>
                <c:pt idx="55">
                  <c:v>1.0318584714728427</c:v>
                </c:pt>
                <c:pt idx="56">
                  <c:v>1.0875141509054427</c:v>
                </c:pt>
                <c:pt idx="57">
                  <c:v>1.1484578982907301</c:v>
                </c:pt>
                <c:pt idx="58">
                  <c:v>1.2068771975973638</c:v>
                </c:pt>
                <c:pt idx="59">
                  <c:v>1.265795015889088</c:v>
                </c:pt>
                <c:pt idx="60">
                  <c:v>1.3222350228781536</c:v>
                </c:pt>
                <c:pt idx="61">
                  <c:v>1.3790136185266009</c:v>
                </c:pt>
                <c:pt idx="62">
                  <c:v>1.4364202281523084</c:v>
                </c:pt>
                <c:pt idx="63">
                  <c:v>1.4882641906153351</c:v>
                </c:pt>
                <c:pt idx="64">
                  <c:v>1.5340702751288831</c:v>
                </c:pt>
                <c:pt idx="65">
                  <c:v>1.5791104447404736</c:v>
                </c:pt>
                <c:pt idx="66">
                  <c:v>1.6236159565871522</c:v>
                </c:pt>
                <c:pt idx="67">
                  <c:v>1.6629831096677337</c:v>
                </c:pt>
                <c:pt idx="68">
                  <c:v>1.7035394219659394</c:v>
                </c:pt>
                <c:pt idx="69">
                  <c:v>1.7372863581272375</c:v>
                </c:pt>
                <c:pt idx="70">
                  <c:v>1.7678295419568455</c:v>
                </c:pt>
                <c:pt idx="71">
                  <c:v>1.7965136523319887</c:v>
                </c:pt>
                <c:pt idx="72">
                  <c:v>1.8247186952168728</c:v>
                </c:pt>
                <c:pt idx="73">
                  <c:v>1.8504017179532539</c:v>
                </c:pt>
                <c:pt idx="74">
                  <c:v>1.8696630893623021</c:v>
                </c:pt>
                <c:pt idx="75">
                  <c:v>1.8880340042716426</c:v>
                </c:pt>
                <c:pt idx="76">
                  <c:v>1.9075121238338064</c:v>
                </c:pt>
                <c:pt idx="77">
                  <c:v>1.921790479055103</c:v>
                </c:pt>
                <c:pt idx="78">
                  <c:v>1.9335677665532156</c:v>
                </c:pt>
                <c:pt idx="79">
                  <c:v>1.9452917521862303</c:v>
                </c:pt>
                <c:pt idx="80">
                  <c:v>1.956287456020847</c:v>
                </c:pt>
                <c:pt idx="81">
                  <c:v>1.9646988361299258</c:v>
                </c:pt>
                <c:pt idx="82">
                  <c:v>1.9736223645656612</c:v>
                </c:pt>
                <c:pt idx="83">
                  <c:v>1.9795567204749986</c:v>
                </c:pt>
                <c:pt idx="84">
                  <c:v>1.9843577068333897</c:v>
                </c:pt>
                <c:pt idx="85">
                  <c:v>1.986444499274822</c:v>
                </c:pt>
                <c:pt idx="86">
                  <c:v>1.9902978938928813</c:v>
                </c:pt>
                <c:pt idx="87">
                  <c:v>1.9945071442952391</c:v>
                </c:pt>
                <c:pt idx="88">
                  <c:v>1.998147598818119</c:v>
                </c:pt>
                <c:pt idx="89">
                  <c:v>2.0004018303532325</c:v>
                </c:pt>
                <c:pt idx="90">
                  <c:v>2.0043971786312085</c:v>
                </c:pt>
                <c:pt idx="91">
                  <c:v>2.0062110659193224</c:v>
                </c:pt>
                <c:pt idx="92">
                  <c:v>2.0046912582646894</c:v>
                </c:pt>
                <c:pt idx="93">
                  <c:v>2.0049261687966577</c:v>
                </c:pt>
                <c:pt idx="94">
                  <c:v>2.0049419990497221</c:v>
                </c:pt>
                <c:pt idx="95">
                  <c:v>2.0031299675293921</c:v>
                </c:pt>
                <c:pt idx="96">
                  <c:v>2.00296294218216</c:v>
                </c:pt>
                <c:pt idx="97">
                  <c:v>2.0028210919588543</c:v>
                </c:pt>
                <c:pt idx="98">
                  <c:v>2.0024281512369653</c:v>
                </c:pt>
                <c:pt idx="99">
                  <c:v>2.0000849531736229</c:v>
                </c:pt>
                <c:pt idx="100">
                  <c:v>1.9995277519110726</c:v>
                </c:pt>
                <c:pt idx="101">
                  <c:v>1.9996315367483579</c:v>
                </c:pt>
                <c:pt idx="102">
                  <c:v>2.0006441226960106</c:v>
                </c:pt>
                <c:pt idx="103">
                  <c:v>2.0004682953836479</c:v>
                </c:pt>
                <c:pt idx="104">
                  <c:v>2.0018542512198061</c:v>
                </c:pt>
                <c:pt idx="105">
                  <c:v>2.0031158842839649</c:v>
                </c:pt>
                <c:pt idx="106">
                  <c:v>2.003731574209497</c:v>
                </c:pt>
                <c:pt idx="107">
                  <c:v>2.005987468307326</c:v>
                </c:pt>
                <c:pt idx="108">
                  <c:v>2.0070233130109854</c:v>
                </c:pt>
                <c:pt idx="109">
                  <c:v>2.0077255471128179</c:v>
                </c:pt>
                <c:pt idx="110">
                  <c:v>2.0081584899178404</c:v>
                </c:pt>
                <c:pt idx="111">
                  <c:v>2.0085670072785873</c:v>
                </c:pt>
                <c:pt idx="112">
                  <c:v>2.0084832479724222</c:v>
                </c:pt>
                <c:pt idx="113">
                  <c:v>2.0090342732115811</c:v>
                </c:pt>
                <c:pt idx="114">
                  <c:v>2.0099584814867058</c:v>
                </c:pt>
                <c:pt idx="115">
                  <c:v>2.0101609353022032</c:v>
                </c:pt>
                <c:pt idx="116">
                  <c:v>2.0098397714633731</c:v>
                </c:pt>
                <c:pt idx="117">
                  <c:v>2.0110607010281307</c:v>
                </c:pt>
                <c:pt idx="118">
                  <c:v>2.0128101452102127</c:v>
                </c:pt>
                <c:pt idx="119">
                  <c:v>2.0136335826750806</c:v>
                </c:pt>
                <c:pt idx="120">
                  <c:v>2.014354210600426</c:v>
                </c:pt>
                <c:pt idx="121">
                  <c:v>2.0132760444372244</c:v>
                </c:pt>
                <c:pt idx="122">
                  <c:v>2.0102324723277811</c:v>
                </c:pt>
                <c:pt idx="123">
                  <c:v>2.0104296207854673</c:v>
                </c:pt>
                <c:pt idx="124">
                  <c:v>2.0114798467648618</c:v>
                </c:pt>
                <c:pt idx="125">
                  <c:v>2.012314368325411</c:v>
                </c:pt>
                <c:pt idx="126">
                  <c:v>2.0113075729509364</c:v>
                </c:pt>
                <c:pt idx="127">
                  <c:v>2.0095401666832129</c:v>
                </c:pt>
                <c:pt idx="128">
                  <c:v>2.0096845793086255</c:v>
                </c:pt>
                <c:pt idx="129">
                  <c:v>2.0083622654339419</c:v>
                </c:pt>
                <c:pt idx="130">
                  <c:v>2.0070879446068668</c:v>
                </c:pt>
                <c:pt idx="131">
                  <c:v>2.0065119801205342</c:v>
                </c:pt>
                <c:pt idx="132">
                  <c:v>2.0039943339762973</c:v>
                </c:pt>
                <c:pt idx="133">
                  <c:v>2.0034936145800208</c:v>
                </c:pt>
                <c:pt idx="134">
                  <c:v>2.0034542294908064</c:v>
                </c:pt>
                <c:pt idx="135">
                  <c:v>2.0022146583272487</c:v>
                </c:pt>
                <c:pt idx="136">
                  <c:v>2.0004319554921834</c:v>
                </c:pt>
                <c:pt idx="137">
                  <c:v>1.9990568365516566</c:v>
                </c:pt>
                <c:pt idx="138">
                  <c:v>1.9969971616194255</c:v>
                </c:pt>
                <c:pt idx="139">
                  <c:v>1.9957386883009571</c:v>
                </c:pt>
                <c:pt idx="140">
                  <c:v>1.9948950022855689</c:v>
                </c:pt>
                <c:pt idx="141">
                  <c:v>1.9922246309992135</c:v>
                </c:pt>
                <c:pt idx="142">
                  <c:v>1.9906990905790765</c:v>
                </c:pt>
                <c:pt idx="143">
                  <c:v>1.9890021858229343</c:v>
                </c:pt>
                <c:pt idx="144">
                  <c:v>1.9851175709864157</c:v>
                </c:pt>
                <c:pt idx="145">
                  <c:v>1.9836888452247257</c:v>
                </c:pt>
                <c:pt idx="146">
                  <c:v>1.9824022205525418</c:v>
                </c:pt>
                <c:pt idx="147">
                  <c:v>1.9784342870906628</c:v>
                </c:pt>
                <c:pt idx="148">
                  <c:v>1.9755834172616695</c:v>
                </c:pt>
                <c:pt idx="149">
                  <c:v>1.9723111561354152</c:v>
                </c:pt>
                <c:pt idx="150">
                  <c:v>1.966717182555263</c:v>
                </c:pt>
                <c:pt idx="151">
                  <c:v>1.959255859463809</c:v>
                </c:pt>
                <c:pt idx="152">
                  <c:v>1.9471666531415672</c:v>
                </c:pt>
                <c:pt idx="153">
                  <c:v>1.924797633213722</c:v>
                </c:pt>
                <c:pt idx="154">
                  <c:v>1.8972705179621872</c:v>
                </c:pt>
                <c:pt idx="155">
                  <c:v>1.8683680841198733</c:v>
                </c:pt>
                <c:pt idx="156">
                  <c:v>1.8327015127673887</c:v>
                </c:pt>
                <c:pt idx="157">
                  <c:v>1.7922266974292989</c:v>
                </c:pt>
                <c:pt idx="158">
                  <c:v>1.7532666551568807</c:v>
                </c:pt>
                <c:pt idx="159">
                  <c:v>1.7209054262403605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0.47976584256340099</c:v>
                </c:pt>
                <c:pt idx="1">
                  <c:v>0.48964447054265797</c:v>
                </c:pt>
                <c:pt idx="2">
                  <c:v>0.49532270188273397</c:v>
                </c:pt>
                <c:pt idx="3">
                  <c:v>0.49643701923800498</c:v>
                </c:pt>
                <c:pt idx="4">
                  <c:v>0.493265671294085</c:v>
                </c:pt>
                <c:pt idx="5">
                  <c:v>0.48256316663999299</c:v>
                </c:pt>
                <c:pt idx="6">
                  <c:v>0.46828130363022202</c:v>
                </c:pt>
                <c:pt idx="7">
                  <c:v>0.45086853705197799</c:v>
                </c:pt>
                <c:pt idx="8">
                  <c:v>0.42727099795165002</c:v>
                </c:pt>
                <c:pt idx="9">
                  <c:v>0.40067204948014001</c:v>
                </c:pt>
                <c:pt idx="10">
                  <c:v>0.371257051465677</c:v>
                </c:pt>
                <c:pt idx="11">
                  <c:v>0.33698535081773501</c:v>
                </c:pt>
                <c:pt idx="12">
                  <c:v>0.30171953160147402</c:v>
                </c:pt>
                <c:pt idx="13">
                  <c:v>0.26731256680919802</c:v>
                </c:pt>
                <c:pt idx="14">
                  <c:v>0.231949044014581</c:v>
                </c:pt>
                <c:pt idx="15">
                  <c:v>0.19863213600958801</c:v>
                </c:pt>
                <c:pt idx="16">
                  <c:v>0.16650125020377099</c:v>
                </c:pt>
                <c:pt idx="17">
                  <c:v>0.13776896505588801</c:v>
                </c:pt>
                <c:pt idx="18">
                  <c:v>0.112598001311185</c:v>
                </c:pt>
                <c:pt idx="19">
                  <c:v>8.6840855829191099E-2</c:v>
                </c:pt>
                <c:pt idx="20">
                  <c:v>6.5444785951019796E-2</c:v>
                </c:pt>
                <c:pt idx="21">
                  <c:v>4.7332457258507897E-2</c:v>
                </c:pt>
                <c:pt idx="22">
                  <c:v>3.5712857893085197E-2</c:v>
                </c:pt>
                <c:pt idx="23">
                  <c:v>2.57235394752428E-2</c:v>
                </c:pt>
                <c:pt idx="24">
                  <c:v>1.5368042171212201E-2</c:v>
                </c:pt>
                <c:pt idx="25">
                  <c:v>7.4765018365517497E-3</c:v>
                </c:pt>
                <c:pt idx="26">
                  <c:v>3.9419212751039901E-3</c:v>
                </c:pt>
                <c:pt idx="27">
                  <c:v>2.66785226529638E-3</c:v>
                </c:pt>
                <c:pt idx="28">
                  <c:v>5.4443315051773498E-3</c:v>
                </c:pt>
                <c:pt idx="29">
                  <c:v>7.2103423021711299E-3</c:v>
                </c:pt>
                <c:pt idx="30">
                  <c:v>1.11230681315819E-2</c:v>
                </c:pt>
                <c:pt idx="31">
                  <c:v>1.68005332538987E-2</c:v>
                </c:pt>
                <c:pt idx="32">
                  <c:v>2.9961010081080101E-2</c:v>
                </c:pt>
                <c:pt idx="33">
                  <c:v>4.3075613566289903E-2</c:v>
                </c:pt>
                <c:pt idx="34">
                  <c:v>5.7910810973183902E-2</c:v>
                </c:pt>
                <c:pt idx="35">
                  <c:v>7.6193068578942605E-2</c:v>
                </c:pt>
                <c:pt idx="36">
                  <c:v>9.5337091234417595E-2</c:v>
                </c:pt>
                <c:pt idx="37">
                  <c:v>0.118792456473597</c:v>
                </c:pt>
                <c:pt idx="38">
                  <c:v>0.14262999300950799</c:v>
                </c:pt>
                <c:pt idx="39">
                  <c:v>0.166378508358592</c:v>
                </c:pt>
                <c:pt idx="40">
                  <c:v>0.18717304008222199</c:v>
                </c:pt>
                <c:pt idx="41">
                  <c:v>0.207839556858986</c:v>
                </c:pt>
                <c:pt idx="42">
                  <c:v>0.23017063907717</c:v>
                </c:pt>
                <c:pt idx="43">
                  <c:v>0.25207312737454501</c:v>
                </c:pt>
                <c:pt idx="44">
                  <c:v>0.272455842645904</c:v>
                </c:pt>
                <c:pt idx="45">
                  <c:v>0.29143641398439302</c:v>
                </c:pt>
                <c:pt idx="46">
                  <c:v>0.31044977459330297</c:v>
                </c:pt>
                <c:pt idx="47">
                  <c:v>0.32915899342426003</c:v>
                </c:pt>
                <c:pt idx="48">
                  <c:v>0.34752242941002198</c:v>
                </c:pt>
                <c:pt idx="49">
                  <c:v>0.36769475010524799</c:v>
                </c:pt>
                <c:pt idx="50">
                  <c:v>0.391123245222041</c:v>
                </c:pt>
                <c:pt idx="51">
                  <c:v>0.411915856661488</c:v>
                </c:pt>
                <c:pt idx="52">
                  <c:v>0.43595373587605502</c:v>
                </c:pt>
                <c:pt idx="53">
                  <c:v>0.460341522006875</c:v>
                </c:pt>
                <c:pt idx="54">
                  <c:v>0.48700315853565401</c:v>
                </c:pt>
                <c:pt idx="55">
                  <c:v>0.51225274385346198</c:v>
                </c:pt>
                <c:pt idx="56">
                  <c:v>0.53988228345464795</c:v>
                </c:pt>
                <c:pt idx="57">
                  <c:v>0.57013701574779396</c:v>
                </c:pt>
                <c:pt idx="58">
                  <c:v>0.59913851856155198</c:v>
                </c:pt>
                <c:pt idx="59">
                  <c:v>0.62838750465430204</c:v>
                </c:pt>
                <c:pt idx="60">
                  <c:v>0.65640641348972595</c:v>
                </c:pt>
                <c:pt idx="61">
                  <c:v>0.68459341026996101</c:v>
                </c:pt>
                <c:pt idx="62">
                  <c:v>0.71309217643710698</c:v>
                </c:pt>
                <c:pt idx="63">
                  <c:v>0.73882943862773898</c:v>
                </c:pt>
                <c:pt idx="64">
                  <c:v>0.76156927468660895</c:v>
                </c:pt>
                <c:pt idx="65">
                  <c:v>0.78392888223456103</c:v>
                </c:pt>
                <c:pt idx="66">
                  <c:v>0.80602306587538797</c:v>
                </c:pt>
                <c:pt idx="67">
                  <c:v>0.82556637800659805</c:v>
                </c:pt>
                <c:pt idx="68">
                  <c:v>0.845700032795205</c:v>
                </c:pt>
                <c:pt idx="69">
                  <c:v>0.86245326119153498</c:v>
                </c:pt>
                <c:pt idx="70">
                  <c:v>0.87761602832994401</c:v>
                </c:pt>
                <c:pt idx="71">
                  <c:v>0.891855882584074</c:v>
                </c:pt>
                <c:pt idx="72">
                  <c:v>0.90585791000132598</c:v>
                </c:pt>
                <c:pt idx="73">
                  <c:v>0.91860791325359703</c:v>
                </c:pt>
                <c:pt idx="74">
                  <c:v>0.928169971062341</c:v>
                </c:pt>
                <c:pt idx="75">
                  <c:v>0.93728997330060904</c:v>
                </c:pt>
                <c:pt idx="76">
                  <c:v>0.94695963291641105</c:v>
                </c:pt>
                <c:pt idx="77">
                  <c:v>0.95404793702209301</c:v>
                </c:pt>
                <c:pt idx="78">
                  <c:v>0.95989461852236502</c:v>
                </c:pt>
                <c:pt idx="79">
                  <c:v>0.96571483900360799</c:v>
                </c:pt>
                <c:pt idx="80">
                  <c:v>0.97117351343968905</c:v>
                </c:pt>
                <c:pt idx="81">
                  <c:v>0.97534923390871797</c:v>
                </c:pt>
                <c:pt idx="82">
                  <c:v>0.97977920376644001</c:v>
                </c:pt>
                <c:pt idx="83">
                  <c:v>0.98272523772516895</c:v>
                </c:pt>
                <c:pt idx="84">
                  <c:v>0.98510862508233099</c:v>
                </c:pt>
                <c:pt idx="85">
                  <c:v>0.98614458610172395</c:v>
                </c:pt>
                <c:pt idx="86">
                  <c:v>0.98805755383986105</c:v>
                </c:pt>
                <c:pt idx="87">
                  <c:v>0.99014718156283399</c:v>
                </c:pt>
                <c:pt idx="88">
                  <c:v>0.99195443795484395</c:v>
                </c:pt>
                <c:pt idx="89">
                  <c:v>0.99307352193880805</c:v>
                </c:pt>
                <c:pt idx="90">
                  <c:v>0.99505696072874406</c:v>
                </c:pt>
                <c:pt idx="91">
                  <c:v>0.99595744152728904</c:v>
                </c:pt>
                <c:pt idx="92">
                  <c:v>0.99520295274540804</c:v>
                </c:pt>
                <c:pt idx="93">
                  <c:v>0.99531957102968605</c:v>
                </c:pt>
                <c:pt idx="94">
                  <c:v>0.99532742975333099</c:v>
                </c:pt>
                <c:pt idx="95">
                  <c:v>0.99442787022661305</c:v>
                </c:pt>
                <c:pt idx="96">
                  <c:v>0.99434495266109602</c:v>
                </c:pt>
                <c:pt idx="97">
                  <c:v>0.99427453295905999</c:v>
                </c:pt>
                <c:pt idx="98">
                  <c:v>0.99407946263834801</c:v>
                </c:pt>
                <c:pt idx="99">
                  <c:v>0.99291621237629801</c:v>
                </c:pt>
                <c:pt idx="100">
                  <c:v>0.99263959704240201</c:v>
                </c:pt>
                <c:pt idx="101">
                  <c:v>0.99269111967766599</c:v>
                </c:pt>
                <c:pt idx="102">
                  <c:v>0.99319380482724096</c:v>
                </c:pt>
                <c:pt idx="103">
                  <c:v>0.99310651764039104</c:v>
                </c:pt>
                <c:pt idx="104">
                  <c:v>0.99379455742448897</c:v>
                </c:pt>
                <c:pt idx="105">
                  <c:v>0.99442087878223195</c:v>
                </c:pt>
                <c:pt idx="106">
                  <c:v>0.99472653005363798</c:v>
                </c:pt>
                <c:pt idx="107">
                  <c:v>0.99584643939528095</c:v>
                </c:pt>
                <c:pt idx="108">
                  <c:v>0.99636067105235904</c:v>
                </c:pt>
                <c:pt idx="109">
                  <c:v>0.99670928605667997</c:v>
                </c:pt>
                <c:pt idx="110">
                  <c:v>0.99692421489230598</c:v>
                </c:pt>
                <c:pt idx="111">
                  <c:v>0.99712701803318204</c:v>
                </c:pt>
                <c:pt idx="112">
                  <c:v>0.99708543681289596</c:v>
                </c:pt>
                <c:pt idx="113">
                  <c:v>0.99735898614014895</c:v>
                </c:pt>
                <c:pt idx="114">
                  <c:v>0.99781779734140696</c:v>
                </c:pt>
                <c:pt idx="115">
                  <c:v>0.99791830291010597</c:v>
                </c:pt>
                <c:pt idx="116">
                  <c:v>0.99775886529127</c:v>
                </c:pt>
                <c:pt idx="117">
                  <c:v>0.99836497992509798</c:v>
                </c:pt>
                <c:pt idx="118">
                  <c:v>0.99923346878017405</c:v>
                </c:pt>
                <c:pt idx="119">
                  <c:v>0.99964225362076198</c:v>
                </c:pt>
                <c:pt idx="120">
                  <c:v>1</c:v>
                </c:pt>
                <c:pt idx="121">
                  <c:v>0.99946475840369697</c:v>
                </c:pt>
                <c:pt idx="122">
                  <c:v>0.99795381653784898</c:v>
                </c:pt>
                <c:pt idx="123">
                  <c:v>0.99805168833053004</c:v>
                </c:pt>
                <c:pt idx="124">
                  <c:v>0.99857305938526697</c:v>
                </c:pt>
                <c:pt idx="125">
                  <c:v>0.99898734678127599</c:v>
                </c:pt>
                <c:pt idx="126">
                  <c:v>0.99848753628658904</c:v>
                </c:pt>
                <c:pt idx="127">
                  <c:v>0.99761013038725799</c:v>
                </c:pt>
                <c:pt idx="128">
                  <c:v>0.99768182216055801</c:v>
                </c:pt>
                <c:pt idx="129">
                  <c:v>0.99702537660211299</c:v>
                </c:pt>
                <c:pt idx="130">
                  <c:v>0.99639275656916704</c:v>
                </c:pt>
                <c:pt idx="131">
                  <c:v>0.99610682647638504</c:v>
                </c:pt>
                <c:pt idx="132">
                  <c:v>0.99485697372904403</c:v>
                </c:pt>
                <c:pt idx="133">
                  <c:v>0.99460839808448198</c:v>
                </c:pt>
                <c:pt idx="134">
                  <c:v>0.99458884586818996</c:v>
                </c:pt>
                <c:pt idx="135">
                  <c:v>0.99397347685462001</c:v>
                </c:pt>
                <c:pt idx="136">
                  <c:v>0.99308847717299298</c:v>
                </c:pt>
                <c:pt idx="137">
                  <c:v>0.99240581722506005</c:v>
                </c:pt>
                <c:pt idx="138">
                  <c:v>0.99138331834110405</c:v>
                </c:pt>
                <c:pt idx="139">
                  <c:v>0.99075856559809306</c:v>
                </c:pt>
                <c:pt idx="140">
                  <c:v>0.99033972862744102</c:v>
                </c:pt>
                <c:pt idx="141">
                  <c:v>0.98901405746578397</c:v>
                </c:pt>
                <c:pt idx="142">
                  <c:v>0.98825672272688403</c:v>
                </c:pt>
                <c:pt idx="143">
                  <c:v>0.98741431638781396</c:v>
                </c:pt>
                <c:pt idx="144">
                  <c:v>0.98548584977748499</c:v>
                </c:pt>
                <c:pt idx="145">
                  <c:v>0.98477657741904301</c:v>
                </c:pt>
                <c:pt idx="146">
                  <c:v>0.98413784930190595</c:v>
                </c:pt>
                <c:pt idx="147">
                  <c:v>0.98216802024155603</c:v>
                </c:pt>
                <c:pt idx="148">
                  <c:v>0.98075274292141501</c:v>
                </c:pt>
                <c:pt idx="149">
                  <c:v>0.97912827136172897</c:v>
                </c:pt>
                <c:pt idx="150">
                  <c:v>0.97635121579190198</c:v>
                </c:pt>
                <c:pt idx="151">
                  <c:v>0.97264713879680897</c:v>
                </c:pt>
                <c:pt idx="152">
                  <c:v>0.96664560924524201</c:v>
                </c:pt>
                <c:pt idx="153">
                  <c:v>0.95554079966898697</c:v>
                </c:pt>
                <c:pt idx="154">
                  <c:v>0.941875320625294</c:v>
                </c:pt>
                <c:pt idx="155">
                  <c:v>0.92752708251989202</c:v>
                </c:pt>
                <c:pt idx="156">
                  <c:v>0.90982087615122498</c:v>
                </c:pt>
                <c:pt idx="157">
                  <c:v>0.88972767947057496</c:v>
                </c:pt>
                <c:pt idx="158">
                  <c:v>0.87038647221546905</c:v>
                </c:pt>
                <c:pt idx="159">
                  <c:v>0.85432116019327298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0.59970730320425125</c:v>
                </c:pt>
                <c:pt idx="1">
                  <c:v>0.61205558817832251</c:v>
                </c:pt>
                <c:pt idx="2">
                  <c:v>0.61915337735341747</c:v>
                </c:pt>
                <c:pt idx="3">
                  <c:v>0.62054627404750629</c:v>
                </c:pt>
                <c:pt idx="4">
                  <c:v>0.61658208911760626</c:v>
                </c:pt>
                <c:pt idx="5">
                  <c:v>0.60320395829999129</c:v>
                </c:pt>
                <c:pt idx="6">
                  <c:v>0.58535162953777753</c:v>
                </c:pt>
                <c:pt idx="7">
                  <c:v>0.5635856713149725</c:v>
                </c:pt>
                <c:pt idx="8">
                  <c:v>0.53408874743956258</c:v>
                </c:pt>
                <c:pt idx="9">
                  <c:v>0.50084006185017504</c:v>
                </c:pt>
                <c:pt idx="10">
                  <c:v>0.46407131433209625</c:v>
                </c:pt>
                <c:pt idx="11">
                  <c:v>0.42123168852216875</c:v>
                </c:pt>
                <c:pt idx="12">
                  <c:v>0.37714941450184253</c:v>
                </c:pt>
                <c:pt idx="13">
                  <c:v>0.33414070851149752</c:v>
                </c:pt>
                <c:pt idx="14">
                  <c:v>0.28993630501822626</c:v>
                </c:pt>
                <c:pt idx="15">
                  <c:v>0.248290170011985</c:v>
                </c:pt>
                <c:pt idx="16">
                  <c:v>0.20812656275471375</c:v>
                </c:pt>
                <c:pt idx="17">
                  <c:v>0.17221120631986001</c:v>
                </c:pt>
                <c:pt idx="18">
                  <c:v>0.14074750163898125</c:v>
                </c:pt>
                <c:pt idx="19">
                  <c:v>0.10855106978648887</c:v>
                </c:pt>
                <c:pt idx="20">
                  <c:v>8.1805982438774738E-2</c:v>
                </c:pt>
                <c:pt idx="21">
                  <c:v>5.9165571573134873E-2</c:v>
                </c:pt>
                <c:pt idx="22">
                  <c:v>4.4641072366356498E-2</c:v>
                </c:pt>
                <c:pt idx="23">
                  <c:v>3.2154424344053502E-2</c:v>
                </c:pt>
                <c:pt idx="24">
                  <c:v>1.9210052714015251E-2</c:v>
                </c:pt>
                <c:pt idx="25">
                  <c:v>9.3456272956896867E-3</c:v>
                </c:pt>
                <c:pt idx="26">
                  <c:v>4.9274015938799874E-3</c:v>
                </c:pt>
                <c:pt idx="27">
                  <c:v>3.3348153316204751E-3</c:v>
                </c:pt>
                <c:pt idx="28">
                  <c:v>6.8054143814716868E-3</c:v>
                </c:pt>
                <c:pt idx="29">
                  <c:v>9.0129278777139124E-3</c:v>
                </c:pt>
                <c:pt idx="30">
                  <c:v>1.3903835164477374E-2</c:v>
                </c:pt>
                <c:pt idx="31">
                  <c:v>2.1000666567373375E-2</c:v>
                </c:pt>
                <c:pt idx="32">
                  <c:v>3.7451262601350128E-2</c:v>
                </c:pt>
                <c:pt idx="33">
                  <c:v>5.3844516957862382E-2</c:v>
                </c:pt>
                <c:pt idx="34">
                  <c:v>7.2388513716479877E-2</c:v>
                </c:pt>
                <c:pt idx="35">
                  <c:v>9.5241335723678253E-2</c:v>
                </c:pt>
                <c:pt idx="36">
                  <c:v>0.11917136404302199</c:v>
                </c:pt>
                <c:pt idx="37">
                  <c:v>0.14849057059199625</c:v>
                </c:pt>
                <c:pt idx="38">
                  <c:v>0.17828749126188498</c:v>
                </c:pt>
                <c:pt idx="39">
                  <c:v>0.20797313544824</c:v>
                </c:pt>
                <c:pt idx="40">
                  <c:v>0.2339663001027775</c:v>
                </c:pt>
                <c:pt idx="41">
                  <c:v>0.25979944607373251</c:v>
                </c:pt>
                <c:pt idx="42">
                  <c:v>0.28771329884646252</c:v>
                </c:pt>
                <c:pt idx="43">
                  <c:v>0.31509140921818124</c:v>
                </c:pt>
                <c:pt idx="44">
                  <c:v>0.34056980330738001</c:v>
                </c:pt>
                <c:pt idx="45">
                  <c:v>0.36429551748049127</c:v>
                </c:pt>
                <c:pt idx="46">
                  <c:v>0.38806221824162873</c:v>
                </c:pt>
                <c:pt idx="47">
                  <c:v>0.41144874178032503</c:v>
                </c:pt>
                <c:pt idx="48">
                  <c:v>0.43440303676252745</c:v>
                </c:pt>
                <c:pt idx="49">
                  <c:v>0.45961843763155996</c:v>
                </c:pt>
                <c:pt idx="50">
                  <c:v>0.48890405652755126</c:v>
                </c:pt>
                <c:pt idx="51">
                  <c:v>0.51489482082686</c:v>
                </c:pt>
                <c:pt idx="52">
                  <c:v>0.54494216984506871</c:v>
                </c:pt>
                <c:pt idx="53">
                  <c:v>0.57542690250859374</c:v>
                </c:pt>
                <c:pt idx="54">
                  <c:v>0.60875394816956752</c:v>
                </c:pt>
                <c:pt idx="55">
                  <c:v>0.6403159298168275</c:v>
                </c:pt>
                <c:pt idx="56">
                  <c:v>0.67485285431830988</c:v>
                </c:pt>
                <c:pt idx="57">
                  <c:v>0.71267126968474248</c:v>
                </c:pt>
                <c:pt idx="58">
                  <c:v>0.74892314820193995</c:v>
                </c:pt>
                <c:pt idx="59">
                  <c:v>0.78548438081787753</c:v>
                </c:pt>
                <c:pt idx="60">
                  <c:v>0.82050801686215746</c:v>
                </c:pt>
                <c:pt idx="61">
                  <c:v>0.85574176283745129</c:v>
                </c:pt>
                <c:pt idx="62">
                  <c:v>0.89136522054638379</c:v>
                </c:pt>
                <c:pt idx="63">
                  <c:v>0.92353679828467372</c:v>
                </c:pt>
                <c:pt idx="64">
                  <c:v>0.95196159335826125</c:v>
                </c:pt>
                <c:pt idx="65">
                  <c:v>0.97991110279320126</c:v>
                </c:pt>
                <c:pt idx="66">
                  <c:v>1.0075288323442351</c:v>
                </c:pt>
                <c:pt idx="67">
                  <c:v>1.0319579725082475</c:v>
                </c:pt>
                <c:pt idx="68">
                  <c:v>1.0571250409940063</c:v>
                </c:pt>
                <c:pt idx="69">
                  <c:v>1.0780665764894186</c:v>
                </c:pt>
                <c:pt idx="70">
                  <c:v>1.09702003541243</c:v>
                </c:pt>
                <c:pt idx="71">
                  <c:v>1.1148198532300926</c:v>
                </c:pt>
                <c:pt idx="72">
                  <c:v>1.1323223875016575</c:v>
                </c:pt>
                <c:pt idx="73">
                  <c:v>1.1482598915669964</c:v>
                </c:pt>
                <c:pt idx="74">
                  <c:v>1.1602124638279263</c:v>
                </c:pt>
                <c:pt idx="75">
                  <c:v>1.1716124666257612</c:v>
                </c:pt>
                <c:pt idx="76">
                  <c:v>1.1836995411455138</c:v>
                </c:pt>
                <c:pt idx="77">
                  <c:v>1.1925599212776163</c:v>
                </c:pt>
                <c:pt idx="78">
                  <c:v>1.1998682731529562</c:v>
                </c:pt>
                <c:pt idx="79">
                  <c:v>1.2071435487545099</c:v>
                </c:pt>
                <c:pt idx="80">
                  <c:v>1.2139668917996114</c:v>
                </c:pt>
                <c:pt idx="81">
                  <c:v>1.2191865423858974</c:v>
                </c:pt>
                <c:pt idx="82">
                  <c:v>1.2247240047080501</c:v>
                </c:pt>
                <c:pt idx="83">
                  <c:v>1.2284065471564611</c:v>
                </c:pt>
                <c:pt idx="84">
                  <c:v>1.2313857813529137</c:v>
                </c:pt>
                <c:pt idx="85">
                  <c:v>1.2326807326271549</c:v>
                </c:pt>
                <c:pt idx="86">
                  <c:v>1.2350719422998262</c:v>
                </c:pt>
                <c:pt idx="87">
                  <c:v>1.2376839769535426</c:v>
                </c:pt>
                <c:pt idx="88">
                  <c:v>1.2399430474435549</c:v>
                </c:pt>
                <c:pt idx="89">
                  <c:v>1.2413419024235099</c:v>
                </c:pt>
                <c:pt idx="90">
                  <c:v>1.2438212009109302</c:v>
                </c:pt>
                <c:pt idx="91">
                  <c:v>1.2449468019091112</c:v>
                </c:pt>
                <c:pt idx="92">
                  <c:v>1.24400369093176</c:v>
                </c:pt>
                <c:pt idx="93">
                  <c:v>1.2441494637871076</c:v>
                </c:pt>
                <c:pt idx="94">
                  <c:v>1.2441592871916638</c:v>
                </c:pt>
                <c:pt idx="95">
                  <c:v>1.2430348377832663</c:v>
                </c:pt>
                <c:pt idx="96">
                  <c:v>1.24293119082637</c:v>
                </c:pt>
                <c:pt idx="97">
                  <c:v>1.2428431661988251</c:v>
                </c:pt>
                <c:pt idx="98">
                  <c:v>1.2425993282979351</c:v>
                </c:pt>
                <c:pt idx="99">
                  <c:v>1.2411452654703725</c:v>
                </c:pt>
                <c:pt idx="100">
                  <c:v>1.2407994963030025</c:v>
                </c:pt>
                <c:pt idx="101">
                  <c:v>1.2408638995970824</c:v>
                </c:pt>
                <c:pt idx="102">
                  <c:v>1.2414922560340511</c:v>
                </c:pt>
                <c:pt idx="103">
                  <c:v>1.2413831470504888</c:v>
                </c:pt>
                <c:pt idx="104">
                  <c:v>1.2422431967806111</c:v>
                </c:pt>
                <c:pt idx="105">
                  <c:v>1.2430260984777899</c:v>
                </c:pt>
                <c:pt idx="106">
                  <c:v>1.2434081625670474</c:v>
                </c:pt>
                <c:pt idx="107">
                  <c:v>1.2448080492441012</c:v>
                </c:pt>
                <c:pt idx="108">
                  <c:v>1.2454508388154488</c:v>
                </c:pt>
                <c:pt idx="109">
                  <c:v>1.2458866075708499</c:v>
                </c:pt>
                <c:pt idx="110">
                  <c:v>1.2461552686153825</c:v>
                </c:pt>
                <c:pt idx="111">
                  <c:v>1.2464087725414776</c:v>
                </c:pt>
                <c:pt idx="112">
                  <c:v>1.2463567960161199</c:v>
                </c:pt>
                <c:pt idx="113">
                  <c:v>1.2466987326751862</c:v>
                </c:pt>
                <c:pt idx="114">
                  <c:v>1.2472722466767587</c:v>
                </c:pt>
                <c:pt idx="115">
                  <c:v>1.2473978786376325</c:v>
                </c:pt>
                <c:pt idx="116">
                  <c:v>1.2471985816140876</c:v>
                </c:pt>
                <c:pt idx="117">
                  <c:v>1.2479562249063725</c:v>
                </c:pt>
                <c:pt idx="118">
                  <c:v>1.2490418359752176</c:v>
                </c:pt>
                <c:pt idx="119">
                  <c:v>1.2495528170259524</c:v>
                </c:pt>
                <c:pt idx="120">
                  <c:v>1.25</c:v>
                </c:pt>
                <c:pt idx="121">
                  <c:v>1.2493309480046213</c:v>
                </c:pt>
                <c:pt idx="122">
                  <c:v>1.2474422706723112</c:v>
                </c:pt>
                <c:pt idx="123">
                  <c:v>1.2475646104131626</c:v>
                </c:pt>
                <c:pt idx="124">
                  <c:v>1.2482163242315838</c:v>
                </c:pt>
                <c:pt idx="125">
                  <c:v>1.248734183476595</c:v>
                </c:pt>
                <c:pt idx="126">
                  <c:v>1.2481094203582364</c:v>
                </c:pt>
                <c:pt idx="127">
                  <c:v>1.2470126629840725</c:v>
                </c:pt>
                <c:pt idx="128">
                  <c:v>1.2471022777006975</c:v>
                </c:pt>
                <c:pt idx="129">
                  <c:v>1.2462817207526413</c:v>
                </c:pt>
                <c:pt idx="130">
                  <c:v>1.2454909457114587</c:v>
                </c:pt>
                <c:pt idx="131">
                  <c:v>1.2451335330954814</c:v>
                </c:pt>
                <c:pt idx="132">
                  <c:v>1.2435712171613051</c:v>
                </c:pt>
                <c:pt idx="133">
                  <c:v>1.2432604976056025</c:v>
                </c:pt>
                <c:pt idx="134">
                  <c:v>1.2432360573352375</c:v>
                </c:pt>
                <c:pt idx="135">
                  <c:v>1.2424668460682751</c:v>
                </c:pt>
                <c:pt idx="136">
                  <c:v>1.2413605964662413</c:v>
                </c:pt>
                <c:pt idx="137">
                  <c:v>1.240507271531325</c:v>
                </c:pt>
                <c:pt idx="138">
                  <c:v>1.2392291479263799</c:v>
                </c:pt>
                <c:pt idx="139">
                  <c:v>1.2384482069976164</c:v>
                </c:pt>
                <c:pt idx="140">
                  <c:v>1.2379246607843013</c:v>
                </c:pt>
                <c:pt idx="141">
                  <c:v>1.23626757183223</c:v>
                </c:pt>
                <c:pt idx="142">
                  <c:v>1.235320903408605</c:v>
                </c:pt>
                <c:pt idx="143">
                  <c:v>1.2342678954847675</c:v>
                </c:pt>
                <c:pt idx="144">
                  <c:v>1.2318573122218561</c:v>
                </c:pt>
                <c:pt idx="145">
                  <c:v>1.2309707217738037</c:v>
                </c:pt>
                <c:pt idx="146">
                  <c:v>1.2301723116273824</c:v>
                </c:pt>
                <c:pt idx="147">
                  <c:v>1.2277100253019451</c:v>
                </c:pt>
                <c:pt idx="148">
                  <c:v>1.2259409286517688</c:v>
                </c:pt>
                <c:pt idx="149">
                  <c:v>1.2239103392021613</c:v>
                </c:pt>
                <c:pt idx="150">
                  <c:v>1.2204390197398776</c:v>
                </c:pt>
                <c:pt idx="151">
                  <c:v>1.2158089234960112</c:v>
                </c:pt>
                <c:pt idx="152">
                  <c:v>1.2083070115565526</c:v>
                </c:pt>
                <c:pt idx="153">
                  <c:v>1.1944259995862336</c:v>
                </c:pt>
                <c:pt idx="154">
                  <c:v>1.1773441507816176</c:v>
                </c:pt>
                <c:pt idx="155">
                  <c:v>1.159408853149865</c:v>
                </c:pt>
                <c:pt idx="156">
                  <c:v>1.1372760951890313</c:v>
                </c:pt>
                <c:pt idx="157">
                  <c:v>1.1121595993382187</c:v>
                </c:pt>
                <c:pt idx="158">
                  <c:v>1.0879830902693364</c:v>
                </c:pt>
                <c:pt idx="159">
                  <c:v>1.0679014502415911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0.35982438192255073</c:v>
                </c:pt>
                <c:pt idx="1">
                  <c:v>0.36723335290699349</c:v>
                </c:pt>
                <c:pt idx="2">
                  <c:v>0.37149202641205048</c:v>
                </c:pt>
                <c:pt idx="3">
                  <c:v>0.37232776442850374</c:v>
                </c:pt>
                <c:pt idx="4">
                  <c:v>0.36994925347056373</c:v>
                </c:pt>
                <c:pt idx="5">
                  <c:v>0.36192237497999474</c:v>
                </c:pt>
                <c:pt idx="6">
                  <c:v>0.35121097772266652</c:v>
                </c:pt>
                <c:pt idx="7">
                  <c:v>0.33815140278898348</c:v>
                </c:pt>
                <c:pt idx="8">
                  <c:v>0.32045324846373752</c:v>
                </c:pt>
                <c:pt idx="9">
                  <c:v>0.30050403711010498</c:v>
                </c:pt>
                <c:pt idx="10">
                  <c:v>0.27844278859925775</c:v>
                </c:pt>
                <c:pt idx="11">
                  <c:v>0.25273901311330127</c:v>
                </c:pt>
                <c:pt idx="12">
                  <c:v>0.22628964870110552</c:v>
                </c:pt>
                <c:pt idx="13">
                  <c:v>0.20048442510689851</c:v>
                </c:pt>
                <c:pt idx="14">
                  <c:v>0.17396178301093573</c:v>
                </c:pt>
                <c:pt idx="15">
                  <c:v>0.14897410200719102</c:v>
                </c:pt>
                <c:pt idx="16">
                  <c:v>0.12487593765282824</c:v>
                </c:pt>
                <c:pt idx="17">
                  <c:v>0.10332672379191601</c:v>
                </c:pt>
                <c:pt idx="18">
                  <c:v>8.4448500983388741E-2</c:v>
                </c:pt>
                <c:pt idx="19">
                  <c:v>6.5130641871893324E-2</c:v>
                </c:pt>
                <c:pt idx="20">
                  <c:v>4.9083589463264847E-2</c:v>
                </c:pt>
                <c:pt idx="21">
                  <c:v>3.5499342943880921E-2</c:v>
                </c:pt>
                <c:pt idx="22">
                  <c:v>2.6784643419813896E-2</c:v>
                </c:pt>
                <c:pt idx="23">
                  <c:v>1.9292654606432098E-2</c:v>
                </c:pt>
                <c:pt idx="24">
                  <c:v>1.152603162840915E-2</c:v>
                </c:pt>
                <c:pt idx="25">
                  <c:v>5.6073763774138127E-3</c:v>
                </c:pt>
                <c:pt idx="26">
                  <c:v>2.9564409563279928E-3</c:v>
                </c:pt>
                <c:pt idx="27">
                  <c:v>2.0008891989722849E-3</c:v>
                </c:pt>
                <c:pt idx="28">
                  <c:v>4.0832486288830128E-3</c:v>
                </c:pt>
                <c:pt idx="29">
                  <c:v>5.4077567266283474E-3</c:v>
                </c:pt>
                <c:pt idx="30">
                  <c:v>8.3423010986864252E-3</c:v>
                </c:pt>
                <c:pt idx="31">
                  <c:v>1.2600399940424025E-2</c:v>
                </c:pt>
                <c:pt idx="32">
                  <c:v>2.2470757560810076E-2</c:v>
                </c:pt>
                <c:pt idx="33">
                  <c:v>3.2306710174717423E-2</c:v>
                </c:pt>
                <c:pt idx="34">
                  <c:v>4.3433108229887926E-2</c:v>
                </c:pt>
                <c:pt idx="35">
                  <c:v>5.7144801434206957E-2</c:v>
                </c:pt>
                <c:pt idx="36">
                  <c:v>7.15028184258132E-2</c:v>
                </c:pt>
                <c:pt idx="37">
                  <c:v>8.9094342355197753E-2</c:v>
                </c:pt>
                <c:pt idx="38">
                  <c:v>0.106972494757131</c:v>
                </c:pt>
                <c:pt idx="39">
                  <c:v>0.12478388126894399</c:v>
                </c:pt>
                <c:pt idx="40">
                  <c:v>0.14037978006166649</c:v>
                </c:pt>
                <c:pt idx="41">
                  <c:v>0.15587966764423949</c:v>
                </c:pt>
                <c:pt idx="42">
                  <c:v>0.17262797930787749</c:v>
                </c:pt>
                <c:pt idx="43">
                  <c:v>0.18905484553090876</c:v>
                </c:pt>
                <c:pt idx="44">
                  <c:v>0.20434188198442799</c:v>
                </c:pt>
                <c:pt idx="45">
                  <c:v>0.21857731048829476</c:v>
                </c:pt>
                <c:pt idx="46">
                  <c:v>0.23283733094497722</c:v>
                </c:pt>
                <c:pt idx="47">
                  <c:v>0.24686924506819502</c:v>
                </c:pt>
                <c:pt idx="48">
                  <c:v>0.26064182205751651</c:v>
                </c:pt>
                <c:pt idx="49">
                  <c:v>0.27577106257893602</c:v>
                </c:pt>
                <c:pt idx="50">
                  <c:v>0.29334243391653075</c:v>
                </c:pt>
                <c:pt idx="51">
                  <c:v>0.308936892496116</c:v>
                </c:pt>
                <c:pt idx="52">
                  <c:v>0.32696530190704126</c:v>
                </c:pt>
                <c:pt idx="53">
                  <c:v>0.34525614150515627</c:v>
                </c:pt>
                <c:pt idx="54">
                  <c:v>0.36525236890174051</c:v>
                </c:pt>
                <c:pt idx="55">
                  <c:v>0.38418955789009646</c:v>
                </c:pt>
                <c:pt idx="56">
                  <c:v>0.40491171259098596</c:v>
                </c:pt>
                <c:pt idx="57">
                  <c:v>0.42760276181084544</c:v>
                </c:pt>
                <c:pt idx="58">
                  <c:v>0.44935388892116401</c:v>
                </c:pt>
                <c:pt idx="59">
                  <c:v>0.47129062849072656</c:v>
                </c:pt>
                <c:pt idx="60">
                  <c:v>0.49230481011729443</c:v>
                </c:pt>
                <c:pt idx="61">
                  <c:v>0.51344505770247073</c:v>
                </c:pt>
                <c:pt idx="62">
                  <c:v>0.53481913232783018</c:v>
                </c:pt>
                <c:pt idx="63">
                  <c:v>0.55412207897080423</c:v>
                </c:pt>
                <c:pt idx="64">
                  <c:v>0.57117695601495666</c:v>
                </c:pt>
                <c:pt idx="65">
                  <c:v>0.5879466616759208</c:v>
                </c:pt>
                <c:pt idx="66">
                  <c:v>0.60451729940654098</c:v>
                </c:pt>
                <c:pt idx="67">
                  <c:v>0.61917478350494859</c:v>
                </c:pt>
                <c:pt idx="68">
                  <c:v>0.63427502459640372</c:v>
                </c:pt>
                <c:pt idx="69">
                  <c:v>0.64683994589365124</c:v>
                </c:pt>
                <c:pt idx="70">
                  <c:v>0.65821202124745803</c:v>
                </c:pt>
                <c:pt idx="71">
                  <c:v>0.66889191193805553</c:v>
                </c:pt>
                <c:pt idx="72">
                  <c:v>0.67939343250099449</c:v>
                </c:pt>
                <c:pt idx="73">
                  <c:v>0.6889559349401978</c:v>
                </c:pt>
                <c:pt idx="74">
                  <c:v>0.6961274782967557</c:v>
                </c:pt>
                <c:pt idx="75">
                  <c:v>0.70296747997545683</c:v>
                </c:pt>
                <c:pt idx="76">
                  <c:v>0.71021972468730832</c:v>
                </c:pt>
                <c:pt idx="77">
                  <c:v>0.71553595276656978</c:v>
                </c:pt>
                <c:pt idx="78">
                  <c:v>0.71992096389177374</c:v>
                </c:pt>
                <c:pt idx="79">
                  <c:v>0.72428612925270597</c:v>
                </c:pt>
                <c:pt idx="80">
                  <c:v>0.72838013507976673</c:v>
                </c:pt>
                <c:pt idx="81">
                  <c:v>0.73151192543153853</c:v>
                </c:pt>
                <c:pt idx="82">
                  <c:v>0.73483440282483004</c:v>
                </c:pt>
                <c:pt idx="83">
                  <c:v>0.73704392829387677</c:v>
                </c:pt>
                <c:pt idx="84">
                  <c:v>0.73883146881174822</c:v>
                </c:pt>
                <c:pt idx="85">
                  <c:v>0.73960843957629296</c:v>
                </c:pt>
                <c:pt idx="86">
                  <c:v>0.74104316537989579</c:v>
                </c:pt>
                <c:pt idx="87">
                  <c:v>0.74261038617212549</c:v>
                </c:pt>
                <c:pt idx="88">
                  <c:v>0.74396582846613302</c:v>
                </c:pt>
                <c:pt idx="89">
                  <c:v>0.74480514145410603</c:v>
                </c:pt>
                <c:pt idx="90">
                  <c:v>0.74629272054655804</c:v>
                </c:pt>
                <c:pt idx="91">
                  <c:v>0.74696808114546676</c:v>
                </c:pt>
                <c:pt idx="92">
                  <c:v>0.74640221455905609</c:v>
                </c:pt>
                <c:pt idx="93">
                  <c:v>0.74648967827226453</c:v>
                </c:pt>
                <c:pt idx="94">
                  <c:v>0.74649557231499819</c:v>
                </c:pt>
                <c:pt idx="95">
                  <c:v>0.74582090266995982</c:v>
                </c:pt>
                <c:pt idx="96">
                  <c:v>0.74575871449582198</c:v>
                </c:pt>
                <c:pt idx="97">
                  <c:v>0.74570589971929502</c:v>
                </c:pt>
                <c:pt idx="98">
                  <c:v>0.74555959697876095</c:v>
                </c:pt>
                <c:pt idx="99">
                  <c:v>0.74468715928222351</c:v>
                </c:pt>
                <c:pt idx="100">
                  <c:v>0.74447969778180156</c:v>
                </c:pt>
                <c:pt idx="101">
                  <c:v>0.74451833975824955</c:v>
                </c:pt>
                <c:pt idx="102">
                  <c:v>0.74489535362043069</c:v>
                </c:pt>
                <c:pt idx="103">
                  <c:v>0.74482988823029328</c:v>
                </c:pt>
                <c:pt idx="104">
                  <c:v>0.7453459180683667</c:v>
                </c:pt>
                <c:pt idx="105">
                  <c:v>0.74581565908667402</c:v>
                </c:pt>
                <c:pt idx="106">
                  <c:v>0.74604489754022851</c:v>
                </c:pt>
                <c:pt idx="107">
                  <c:v>0.74688482954646074</c:v>
                </c:pt>
                <c:pt idx="108">
                  <c:v>0.74727050328926925</c:v>
                </c:pt>
                <c:pt idx="109">
                  <c:v>0.74753196454251003</c:v>
                </c:pt>
                <c:pt idx="110">
                  <c:v>0.74769316116922946</c:v>
                </c:pt>
                <c:pt idx="111">
                  <c:v>0.74784526352488656</c:v>
                </c:pt>
                <c:pt idx="112">
                  <c:v>0.747814077609672</c:v>
                </c:pt>
                <c:pt idx="113">
                  <c:v>0.74801923960511174</c:v>
                </c:pt>
                <c:pt idx="114">
                  <c:v>0.7483633480060552</c:v>
                </c:pt>
                <c:pt idx="115">
                  <c:v>0.74843872718257942</c:v>
                </c:pt>
                <c:pt idx="116">
                  <c:v>0.74831914896845253</c:v>
                </c:pt>
                <c:pt idx="117">
                  <c:v>0.74877373494382349</c:v>
                </c:pt>
                <c:pt idx="118">
                  <c:v>0.74942510158513054</c:v>
                </c:pt>
                <c:pt idx="119">
                  <c:v>0.74973169021557151</c:v>
                </c:pt>
                <c:pt idx="120">
                  <c:v>0.75</c:v>
                </c:pt>
                <c:pt idx="121">
                  <c:v>0.74959856880277276</c:v>
                </c:pt>
                <c:pt idx="122">
                  <c:v>0.74846536240338679</c:v>
                </c:pt>
                <c:pt idx="123">
                  <c:v>0.7485387662478975</c:v>
                </c:pt>
                <c:pt idx="124">
                  <c:v>0.74892979453895026</c:v>
                </c:pt>
                <c:pt idx="125">
                  <c:v>0.74924051008595693</c:v>
                </c:pt>
                <c:pt idx="126">
                  <c:v>0.74886565221494172</c:v>
                </c:pt>
                <c:pt idx="127">
                  <c:v>0.74820759779044343</c:v>
                </c:pt>
                <c:pt idx="128">
                  <c:v>0.74826136662041853</c:v>
                </c:pt>
                <c:pt idx="129">
                  <c:v>0.74776903245158477</c:v>
                </c:pt>
                <c:pt idx="130">
                  <c:v>0.74729456742687528</c:v>
                </c:pt>
                <c:pt idx="131">
                  <c:v>0.74708011985728873</c:v>
                </c:pt>
                <c:pt idx="132">
                  <c:v>0.74614273029678302</c:v>
                </c:pt>
                <c:pt idx="133">
                  <c:v>0.74595629856336143</c:v>
                </c:pt>
                <c:pt idx="134">
                  <c:v>0.74594163440114247</c:v>
                </c:pt>
                <c:pt idx="135">
                  <c:v>0.74548010764096495</c:v>
                </c:pt>
                <c:pt idx="136">
                  <c:v>0.74481635787974476</c:v>
                </c:pt>
                <c:pt idx="137">
                  <c:v>0.74430436291879509</c:v>
                </c:pt>
                <c:pt idx="138">
                  <c:v>0.74353748875582804</c:v>
                </c:pt>
                <c:pt idx="139">
                  <c:v>0.74306892419856974</c:v>
                </c:pt>
                <c:pt idx="140">
                  <c:v>0.74275479647058074</c:v>
                </c:pt>
                <c:pt idx="141">
                  <c:v>0.74176054309933792</c:v>
                </c:pt>
                <c:pt idx="142">
                  <c:v>0.74119254204516305</c:v>
                </c:pt>
                <c:pt idx="143">
                  <c:v>0.74056073729086047</c:v>
                </c:pt>
                <c:pt idx="144">
                  <c:v>0.73911438733311374</c:v>
                </c:pt>
                <c:pt idx="145">
                  <c:v>0.73858243306428228</c:v>
                </c:pt>
                <c:pt idx="146">
                  <c:v>0.73810338697642952</c:v>
                </c:pt>
                <c:pt idx="147">
                  <c:v>0.73662601518116699</c:v>
                </c:pt>
                <c:pt idx="148">
                  <c:v>0.73556455719106129</c:v>
                </c:pt>
                <c:pt idx="149">
                  <c:v>0.73434620352129676</c:v>
                </c:pt>
                <c:pt idx="150">
                  <c:v>0.73226341184392651</c:v>
                </c:pt>
                <c:pt idx="151">
                  <c:v>0.72948535409760673</c:v>
                </c:pt>
                <c:pt idx="152">
                  <c:v>0.72498420693393151</c:v>
                </c:pt>
                <c:pt idx="153">
                  <c:v>0.7166555997517402</c:v>
                </c:pt>
                <c:pt idx="154">
                  <c:v>0.70640649046897053</c:v>
                </c:pt>
                <c:pt idx="155">
                  <c:v>0.69564531188991907</c:v>
                </c:pt>
                <c:pt idx="156">
                  <c:v>0.68236565711341868</c:v>
                </c:pt>
                <c:pt idx="157">
                  <c:v>0.66729575960293119</c:v>
                </c:pt>
                <c:pt idx="158">
                  <c:v>0.65278985416160173</c:v>
                </c:pt>
                <c:pt idx="159">
                  <c:v>0.64074087014495473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0.51147670000000001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0.59559516214725805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0.74449395268407259</v>
      </c>
      <c r="I6" s="4">
        <f>C6-(C6*25%)</f>
        <v>0.44669637161044351</v>
      </c>
      <c r="J6" s="4" cm="1">
        <f t="array" ref="J6">B6*((MAX($C$37:$C$116/MAX($B$37:$B$116))))</f>
        <v>0.43809310861123918</v>
      </c>
      <c r="K6" s="4" cm="1">
        <f t="array" ref="K6">B6*((MAX($C$37:$C$116/MAX($B$117:$B$196))))</f>
        <v>0.38651511719758441</v>
      </c>
      <c r="L6" s="4" cm="1">
        <f t="array" ref="L6">C6*((MAX($C$37:$C$116/MAX($C$37:$C$116))))</f>
        <v>0.59559516214725805</v>
      </c>
      <c r="M6" s="4" cm="1">
        <f t="array" ref="M6">C6*((MAX($C$37:$C$116/MAX($C$117:$C$196))))</f>
        <v>0.57517508612436707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0.74449395268407259</v>
      </c>
      <c r="S6" s="4">
        <f>L6-(L6*25%)</f>
        <v>0.44669637161044351</v>
      </c>
      <c r="T6" s="4">
        <f>M6+(M6*25%)</f>
        <v>0.71896885765545882</v>
      </c>
      <c r="U6" s="4">
        <f>M6-(M6*25%)</f>
        <v>0.43138131459327533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0.57057076676974305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0.52894936396939596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0.48145374567197102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0.43550648521872098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0.390869134281568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0.351499897325879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0.31800500021435801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0.291118085908945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0.27002166032118402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0.25674031529270303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0.24812441164273799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0.24577877310342799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0.24767687900143701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0.25231119433948701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0.26043351528174902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0.27087595524991598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0.28089752014561697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0.293340973500887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0.30794449583302302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0.32154763577901702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0.33486518704943502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0.34854435671525402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0.36523146207705298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0.37924901854334098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0.39445902512747499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0.40889525325404702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0.423251614619157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0.43938395909335298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0.45471804157840201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0.46884455512141299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0.47976584256340099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0.59970730320425125</v>
      </c>
      <c r="I37" s="4">
        <f>C37-(C37*25%)</f>
        <v>0.35982438192255073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0.96641834506984781</v>
      </c>
      <c r="M37" s="4">
        <f>C37*(1/$AI$41)</f>
        <v>0.47976584256340099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1.2080229313373096</v>
      </c>
      <c r="S37" s="4">
        <f>L37-(L37*25%)</f>
        <v>0.72481375880238585</v>
      </c>
      <c r="T37" s="4">
        <f>M37+(M37*25%)</f>
        <v>0.59970730320425125</v>
      </c>
      <c r="U37" s="4">
        <f>M37-(M37*25%)</f>
        <v>0.35982438192255073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0.48964447054265797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0.61205558817832251</v>
      </c>
      <c r="I38" s="4">
        <f t="shared" ref="I38:I101" si="8">C38-(C38*25%)</f>
        <v>0.36723335290699349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0.98631740093481934</v>
      </c>
      <c r="M38" s="4">
        <f t="shared" ref="M38:M101" si="12">C38*(1/$AI$41)</f>
        <v>0.48964447054265797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1.2328967511685243</v>
      </c>
      <c r="S38" s="4">
        <f t="shared" ref="S38:S101" si="18">L38-(L38*25%)</f>
        <v>0.73973805070111454</v>
      </c>
      <c r="T38" s="4">
        <f t="shared" ref="T38:T101" si="19">M38+(M38*25%)</f>
        <v>0.61205558817832251</v>
      </c>
      <c r="U38" s="4">
        <f t="shared" ref="U38:U101" si="20">M38-(M38*25%)</f>
        <v>0.36723335290699349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0.49532270188273397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0.61915337735341747</v>
      </c>
      <c r="I39" s="4">
        <f t="shared" si="8"/>
        <v>0.37149202641205048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0.99775537014346471</v>
      </c>
      <c r="M39" s="4">
        <f t="shared" si="12"/>
        <v>0.49532270188273397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1.2471942126793309</v>
      </c>
      <c r="S39" s="4">
        <f t="shared" si="18"/>
        <v>0.74831652760759848</v>
      </c>
      <c r="T39" s="4">
        <f t="shared" si="19"/>
        <v>0.61915337735341747</v>
      </c>
      <c r="U39" s="4">
        <f t="shared" si="20"/>
        <v>0.37149202641205048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0.49643701923800498</v>
      </c>
      <c r="D40" s="3">
        <f t="shared" si="3"/>
        <v>0.40352670087246301</v>
      </c>
      <c r="E40" s="40">
        <f t="shared" si="4"/>
        <v>224</v>
      </c>
      <c r="F40" s="3">
        <f t="shared" si="5"/>
        <v>0.49643701923800498</v>
      </c>
      <c r="G40" s="40">
        <f t="shared" si="6"/>
        <v>224</v>
      </c>
      <c r="H40" s="4">
        <f t="shared" si="7"/>
        <v>0.62054627404750629</v>
      </c>
      <c r="I40" s="4">
        <f t="shared" si="8"/>
        <v>0.37232776442850374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0.49643701923800498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0.62054627404750629</v>
      </c>
      <c r="U40" s="4">
        <f t="shared" si="20"/>
        <v>0.37232776442850374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0.493265671294085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0.61658208911760626</v>
      </c>
      <c r="I41" s="4">
        <f t="shared" si="8"/>
        <v>0.36994925347056373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0.99361178191588573</v>
      </c>
      <c r="M41" s="4">
        <f t="shared" si="12"/>
        <v>0.493265671294085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1.2420147273948572</v>
      </c>
      <c r="S41" s="4">
        <f t="shared" si="18"/>
        <v>0.74520883643691427</v>
      </c>
      <c r="T41" s="4">
        <f t="shared" si="19"/>
        <v>0.61658208911760626</v>
      </c>
      <c r="U41" s="4">
        <f t="shared" si="20"/>
        <v>0.36994925347056373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0.49643701923800498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0.48256316663999299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0.60320395829999129</v>
      </c>
      <c r="I42" s="4">
        <f t="shared" si="8"/>
        <v>0.36192237497999474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0.97205314660194486</v>
      </c>
      <c r="M42" s="4">
        <f t="shared" si="12"/>
        <v>0.48256316663999299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1.215066433252431</v>
      </c>
      <c r="S42" s="4">
        <f t="shared" si="18"/>
        <v>0.7290398599514587</v>
      </c>
      <c r="T42" s="4">
        <f t="shared" si="19"/>
        <v>0.60320395829999129</v>
      </c>
      <c r="U42" s="4">
        <f t="shared" si="20"/>
        <v>0.36192237497999474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0.46828130363022202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0.58535162953777753</v>
      </c>
      <c r="I43" s="4">
        <f t="shared" si="8"/>
        <v>0.35121097772266652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0.94328441571299426</v>
      </c>
      <c r="M43" s="4">
        <f t="shared" si="12"/>
        <v>0.46828130363022202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1.1791055196412428</v>
      </c>
      <c r="S43" s="4">
        <f t="shared" si="18"/>
        <v>0.70746331178474575</v>
      </c>
      <c r="T43" s="4">
        <f t="shared" si="19"/>
        <v>0.58535162953777753</v>
      </c>
      <c r="U43" s="4">
        <f t="shared" si="20"/>
        <v>0.35121097772266652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341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0.45086853705197799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0.5635856713149725</v>
      </c>
      <c r="I44" s="4">
        <f t="shared" si="8"/>
        <v>0.33815140278898348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0.90820893603790598</v>
      </c>
      <c r="M44" s="4">
        <f t="shared" si="12"/>
        <v>0.45086853705197799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1.1352611700473825</v>
      </c>
      <c r="S44" s="4">
        <f t="shared" si="18"/>
        <v>0.68115670202842948</v>
      </c>
      <c r="T44" s="4">
        <f t="shared" si="19"/>
        <v>0.5635856713149725</v>
      </c>
      <c r="U44" s="4">
        <f t="shared" si="20"/>
        <v>0.33815140278898348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0.42727099795165002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0.53408874743956258</v>
      </c>
      <c r="I45" s="4">
        <f t="shared" si="8"/>
        <v>0.32045324846373752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0.86067513379135219</v>
      </c>
      <c r="M45" s="4">
        <f t="shared" si="12"/>
        <v>0.42727099795165002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1.0758439172391903</v>
      </c>
      <c r="S45" s="4">
        <f t="shared" si="18"/>
        <v>0.64550635034351411</v>
      </c>
      <c r="T45" s="4">
        <f t="shared" si="19"/>
        <v>0.53408874743956258</v>
      </c>
      <c r="U45" s="4">
        <f t="shared" si="20"/>
        <v>0.32045324846373752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0.40067204948014001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0.50084006185017504</v>
      </c>
      <c r="I46" s="4">
        <f t="shared" si="8"/>
        <v>0.30050403711010498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0.80709542994022221</v>
      </c>
      <c r="M46" s="4">
        <f t="shared" si="12"/>
        <v>0.40067204948014001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1.0088692874252778</v>
      </c>
      <c r="S46" s="4">
        <f t="shared" si="18"/>
        <v>0.6053215724551666</v>
      </c>
      <c r="T46" s="4">
        <f t="shared" si="19"/>
        <v>0.50084006185017504</v>
      </c>
      <c r="U46" s="4">
        <f t="shared" si="20"/>
        <v>0.30050403711010498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0.371257051465677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0.46407131433209625</v>
      </c>
      <c r="I47" s="4">
        <f>C47-(C47*25%)</f>
        <v>0.27844278859925775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0.74784320483498556</v>
      </c>
      <c r="M47" s="4">
        <f t="shared" si="12"/>
        <v>0.371257051465677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0.93480400604373193</v>
      </c>
      <c r="S47" s="4">
        <f>L47-(L47*25%)</f>
        <v>0.5608824036262392</v>
      </c>
      <c r="T47" s="4">
        <f>M47+(M47*25%)</f>
        <v>0.46407131433209625</v>
      </c>
      <c r="U47" s="4">
        <f t="shared" si="20"/>
        <v>0.27844278859925775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0.33698535081773501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0.42123168852216875</v>
      </c>
      <c r="I48" s="4">
        <f t="shared" si="8"/>
        <v>0.25273901311330127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0.67880786033036622</v>
      </c>
      <c r="M48" s="4">
        <f t="shared" si="12"/>
        <v>0.33698535081773501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0.84850982541295772</v>
      </c>
      <c r="S48" s="4">
        <f t="shared" si="18"/>
        <v>0.50910589524777472</v>
      </c>
      <c r="T48" s="4">
        <f t="shared" si="19"/>
        <v>0.42123168852216875</v>
      </c>
      <c r="U48" s="4">
        <f t="shared" si="20"/>
        <v>0.25273901311330127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0.30171953160147402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0.37714941450184253</v>
      </c>
      <c r="I49" s="4">
        <f t="shared" si="8"/>
        <v>0.22628964870110552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0.60777000890181743</v>
      </c>
      <c r="M49" s="4">
        <f t="shared" si="12"/>
        <v>0.30171953160147402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0.75971251112727178</v>
      </c>
      <c r="S49" s="4">
        <f t="shared" si="18"/>
        <v>0.45582750667636307</v>
      </c>
      <c r="T49" s="4">
        <f t="shared" si="19"/>
        <v>0.37714941450184253</v>
      </c>
      <c r="U49" s="4">
        <f t="shared" si="20"/>
        <v>0.22628964870110552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0.26731256680919802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0.33414070851149752</v>
      </c>
      <c r="I50" s="4">
        <f t="shared" si="8"/>
        <v>0.20048442510689851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0.53846219449851573</v>
      </c>
      <c r="M50" s="4">
        <f t="shared" si="12"/>
        <v>0.26731256680919802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0.67307774312314472</v>
      </c>
      <c r="S50" s="4">
        <f t="shared" si="18"/>
        <v>0.4038466458738868</v>
      </c>
      <c r="T50" s="4">
        <f t="shared" si="19"/>
        <v>0.33414070851149752</v>
      </c>
      <c r="U50" s="4">
        <f t="shared" si="20"/>
        <v>0.20048442510689851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0.231949044014581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0.28993630501822626</v>
      </c>
      <c r="I51" s="4">
        <f t="shared" si="8"/>
        <v>0.17396178301093573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0.46722753345551477</v>
      </c>
      <c r="M51" s="4">
        <f t="shared" si="12"/>
        <v>0.231949044014581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0.5840344168193935</v>
      </c>
      <c r="S51" s="4">
        <f t="shared" si="18"/>
        <v>0.35042065009163609</v>
      </c>
      <c r="T51" s="4">
        <f t="shared" si="19"/>
        <v>0.28993630501822626</v>
      </c>
      <c r="U51" s="4">
        <f t="shared" si="20"/>
        <v>0.17396178301093573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0.19863213600958801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0.248290170011985</v>
      </c>
      <c r="I52" s="4">
        <f t="shared" si="8"/>
        <v>0.14897410200719102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0.40011547953147009</v>
      </c>
      <c r="M52" s="4">
        <f t="shared" si="12"/>
        <v>0.19863213600958801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0.50014434941433761</v>
      </c>
      <c r="S52" s="4">
        <f t="shared" si="18"/>
        <v>0.30008660964860256</v>
      </c>
      <c r="T52" s="4">
        <f t="shared" si="19"/>
        <v>0.248290170011985</v>
      </c>
      <c r="U52" s="4">
        <f t="shared" si="20"/>
        <v>0.14897410200719102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0.16650125020377099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0.20812656275471375</v>
      </c>
      <c r="I53" s="4">
        <f t="shared" si="8"/>
        <v>0.12487593765282824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0.33539249441820113</v>
      </c>
      <c r="M53" s="4">
        <f t="shared" si="12"/>
        <v>0.16650125020377099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0.41924061802275142</v>
      </c>
      <c r="S53" s="4">
        <f t="shared" si="18"/>
        <v>0.25154437081365083</v>
      </c>
      <c r="T53" s="4">
        <f t="shared" si="19"/>
        <v>0.20812656275471375</v>
      </c>
      <c r="U53" s="4">
        <f t="shared" si="20"/>
        <v>0.12487593765282824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0.13776896505588801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0.17221120631986001</v>
      </c>
      <c r="I54" s="4">
        <f t="shared" si="8"/>
        <v>0.10332672379191601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0.27751549485039095</v>
      </c>
      <c r="M54" s="4">
        <f t="shared" si="12"/>
        <v>0.13776896505588801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0.34689436856298872</v>
      </c>
      <c r="S54" s="4">
        <f t="shared" si="18"/>
        <v>0.20813662113779322</v>
      </c>
      <c r="T54" s="4">
        <f t="shared" si="19"/>
        <v>0.17221120631986001</v>
      </c>
      <c r="U54" s="4">
        <f t="shared" si="20"/>
        <v>0.10332672379191601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0.112598001311185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0.14074750163898125</v>
      </c>
      <c r="I55" s="4">
        <f t="shared" si="8"/>
        <v>8.4448500983388741E-2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0.22681225804637778</v>
      </c>
      <c r="M55" s="4">
        <f t="shared" si="12"/>
        <v>0.112598001311185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0.28351532255797224</v>
      </c>
      <c r="S55" s="4">
        <f t="shared" si="18"/>
        <v>0.17010919353478332</v>
      </c>
      <c r="T55" s="4">
        <f t="shared" si="19"/>
        <v>0.14074750163898125</v>
      </c>
      <c r="U55" s="4">
        <f t="shared" si="20"/>
        <v>8.4448500983388741E-2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8.6840855829191099E-2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0.10855106978648887</v>
      </c>
      <c r="I56" s="4">
        <f t="shared" si="8"/>
        <v>6.5130641871893324E-2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0.17492824359167564</v>
      </c>
      <c r="M56" s="4">
        <f t="shared" si="12"/>
        <v>8.6840855829191099E-2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0.21866030448959456</v>
      </c>
      <c r="S56" s="4">
        <f t="shared" si="18"/>
        <v>0.13119618269375671</v>
      </c>
      <c r="T56" s="4">
        <f t="shared" si="19"/>
        <v>0.10855106978648887</v>
      </c>
      <c r="U56" s="4">
        <f t="shared" si="20"/>
        <v>6.5130641871893324E-2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6.5444785951019796E-2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8.1805982438774738E-2</v>
      </c>
      <c r="I57" s="4">
        <f t="shared" si="8"/>
        <v>4.9083589463264847E-2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0.13182898014228034</v>
      </c>
      <c r="M57" s="4">
        <f t="shared" si="12"/>
        <v>6.5444785951019796E-2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0.16478622517785041</v>
      </c>
      <c r="S57" s="4">
        <f t="shared" si="18"/>
        <v>9.8871735106710254E-2</v>
      </c>
      <c r="T57" s="4">
        <f t="shared" si="19"/>
        <v>8.1805982438774738E-2</v>
      </c>
      <c r="U57" s="4">
        <f t="shared" si="20"/>
        <v>4.9083589463264847E-2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4.7332457258507897E-2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5.9165571573134873E-2</v>
      </c>
      <c r="I58" s="4">
        <f t="shared" si="8"/>
        <v>3.5499342943880921E-2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9.5344334576740075E-2</v>
      </c>
      <c r="M58" s="4">
        <f t="shared" si="12"/>
        <v>4.7332457258507897E-2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0.11918041822092509</v>
      </c>
      <c r="S58" s="4">
        <f t="shared" si="18"/>
        <v>7.1508250932555056E-2</v>
      </c>
      <c r="T58" s="4">
        <f t="shared" si="19"/>
        <v>5.9165571573134873E-2</v>
      </c>
      <c r="U58" s="4">
        <f t="shared" si="20"/>
        <v>3.5499342943880921E-2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3.5712857893085197E-2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4.4641072366356498E-2</v>
      </c>
      <c r="I59" s="4">
        <f t="shared" si="8"/>
        <v>2.6784643419813896E-2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7.1938345669510823E-2</v>
      </c>
      <c r="M59" s="4">
        <f t="shared" si="12"/>
        <v>3.5712857893085197E-2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8.9922932086888535E-2</v>
      </c>
      <c r="S59" s="4">
        <f t="shared" si="18"/>
        <v>5.3953759252133117E-2</v>
      </c>
      <c r="T59" s="4">
        <f t="shared" si="19"/>
        <v>4.4641072366356498E-2</v>
      </c>
      <c r="U59" s="4">
        <f t="shared" si="20"/>
        <v>2.6784643419813896E-2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2.57235394752428E-2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3.2154424344053502E-2</v>
      </c>
      <c r="I60" s="4">
        <f t="shared" si="8"/>
        <v>1.9292654606432098E-2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5.1816320053501605E-2</v>
      </c>
      <c r="M60" s="4">
        <f t="shared" si="12"/>
        <v>2.57235394752428E-2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6.477040006687701E-2</v>
      </c>
      <c r="S60" s="4">
        <f t="shared" si="18"/>
        <v>3.88622400401262E-2</v>
      </c>
      <c r="T60" s="4">
        <f t="shared" si="19"/>
        <v>3.2154424344053502E-2</v>
      </c>
      <c r="U60" s="4">
        <f t="shared" si="20"/>
        <v>1.9292654606432098E-2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1.5368042171212201E-2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1.9210052714015251E-2</v>
      </c>
      <c r="I61" s="4">
        <f t="shared" si="8"/>
        <v>1.152603162840915E-2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3.0956680456266209E-2</v>
      </c>
      <c r="M61" s="4">
        <f t="shared" si="12"/>
        <v>1.5368042171212201E-2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3.8695850570332764E-2</v>
      </c>
      <c r="S61" s="4">
        <f t="shared" si="18"/>
        <v>2.3217510342199658E-2</v>
      </c>
      <c r="T61" s="4">
        <f t="shared" si="19"/>
        <v>1.9210052714015251E-2</v>
      </c>
      <c r="U61" s="4">
        <f t="shared" si="20"/>
        <v>1.152603162840915E-2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7.4765018365517497E-3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9.3456272956896867E-3</v>
      </c>
      <c r="I62" s="4">
        <f t="shared" si="8"/>
        <v>5.6073763774138127E-3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1.5060322955019835E-2</v>
      </c>
      <c r="M62" s="4">
        <f t="shared" si="12"/>
        <v>7.4765018365517497E-3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1.8825403693774792E-2</v>
      </c>
      <c r="S62" s="4">
        <f t="shared" si="18"/>
        <v>1.1295242216264876E-2</v>
      </c>
      <c r="T62" s="4">
        <f t="shared" si="19"/>
        <v>9.3456272956896867E-3</v>
      </c>
      <c r="U62" s="4">
        <f t="shared" si="20"/>
        <v>5.6073763774138127E-3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3.9419212751039901E-3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4.9274015938799874E-3</v>
      </c>
      <c r="I63" s="4">
        <f t="shared" si="8"/>
        <v>2.9564409563279928E-3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7.9404257183611233E-3</v>
      </c>
      <c r="M63" s="4">
        <f t="shared" si="12"/>
        <v>3.9419212751039901E-3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9.9255321479514037E-3</v>
      </c>
      <c r="S63" s="4">
        <f t="shared" si="18"/>
        <v>5.9553192887708429E-3</v>
      </c>
      <c r="T63" s="4">
        <f t="shared" si="19"/>
        <v>4.9274015938799874E-3</v>
      </c>
      <c r="U63" s="4">
        <f t="shared" si="20"/>
        <v>2.9564409563279928E-3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2.66785226529638E-3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3.3348153316204751E-3</v>
      </c>
      <c r="I64" s="4">
        <f t="shared" si="8"/>
        <v>2.0008891989722849E-3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5.3739994438596478E-3</v>
      </c>
      <c r="M64" s="4">
        <f t="shared" si="12"/>
        <v>2.66785226529638E-3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6.7174993048245597E-3</v>
      </c>
      <c r="S64" s="4">
        <f t="shared" si="18"/>
        <v>4.0304995828947358E-3</v>
      </c>
      <c r="T64" s="4">
        <f t="shared" si="19"/>
        <v>3.3348153316204751E-3</v>
      </c>
      <c r="U64" s="4">
        <f t="shared" si="20"/>
        <v>2.0008891989722849E-3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5.4443315051773498E-3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6.8054143814716868E-3</v>
      </c>
      <c r="I65" s="4">
        <f t="shared" si="8"/>
        <v>4.0832486288830128E-3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1.0966812091358549E-2</v>
      </c>
      <c r="M65" s="4">
        <f t="shared" si="12"/>
        <v>5.4443315051773498E-3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1.3708515114198187E-2</v>
      </c>
      <c r="S65" s="4">
        <f t="shared" si="18"/>
        <v>8.2251090685189106E-3</v>
      </c>
      <c r="T65" s="4">
        <f t="shared" si="19"/>
        <v>6.8054143814716868E-3</v>
      </c>
      <c r="U65" s="4">
        <f t="shared" si="20"/>
        <v>4.0832486288830128E-3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7.2103423021711299E-3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9.0129278777139124E-3</v>
      </c>
      <c r="I66" s="4">
        <f t="shared" si="8"/>
        <v>5.4077567266283474E-3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1.4524183376248785E-2</v>
      </c>
      <c r="M66" s="4">
        <f t="shared" si="12"/>
        <v>7.2103423021711299E-3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1.815522922031098E-2</v>
      </c>
      <c r="S66" s="4">
        <f t="shared" si="18"/>
        <v>1.0893137532186589E-2</v>
      </c>
      <c r="T66" s="4">
        <f t="shared" si="19"/>
        <v>9.0129278777139124E-3</v>
      </c>
      <c r="U66" s="4">
        <f t="shared" si="20"/>
        <v>5.4077567266283474E-3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1.11230681315819E-2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1.3903835164477374E-2</v>
      </c>
      <c r="I67" s="4">
        <f t="shared" si="8"/>
        <v>8.3423010986864252E-3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2.2405799125647413E-2</v>
      </c>
      <c r="M67" s="4">
        <f t="shared" si="12"/>
        <v>1.11230681315819E-2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2.8007248907059266E-2</v>
      </c>
      <c r="S67" s="4">
        <f t="shared" si="18"/>
        <v>1.680434934423556E-2</v>
      </c>
      <c r="T67" s="4">
        <f t="shared" si="19"/>
        <v>1.3903835164477374E-2</v>
      </c>
      <c r="U67" s="4">
        <f t="shared" si="20"/>
        <v>8.3423010986864252E-3</v>
      </c>
      <c r="V67" s="71">
        <f>$AI$43</f>
        <v>341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1.68005332538987E-2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2.1000666567373375E-2</v>
      </c>
      <c r="I68" s="4">
        <f t="shared" si="8"/>
        <v>1.2600399940424025E-2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3.384222490032332E-2</v>
      </c>
      <c r="M68" s="4">
        <f t="shared" si="12"/>
        <v>1.68005332538987E-2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4.230278112540415E-2</v>
      </c>
      <c r="S68" s="4">
        <f t="shared" si="18"/>
        <v>2.538166867524249E-2</v>
      </c>
      <c r="T68" s="4">
        <f t="shared" si="19"/>
        <v>2.1000666567373375E-2</v>
      </c>
      <c r="U68" s="4">
        <f t="shared" si="20"/>
        <v>1.2600399940424025E-2</v>
      </c>
      <c r="V68" s="71">
        <f t="shared" ref="V68:V131" si="30">$AI$43</f>
        <v>341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2.9961010081080101E-2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3.7451262601350128E-2</v>
      </c>
      <c r="I69" s="4">
        <f t="shared" si="8"/>
        <v>2.2470757560810076E-2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6.0352086810665513E-2</v>
      </c>
      <c r="M69" s="4">
        <f t="shared" si="12"/>
        <v>2.9961010081080101E-2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7.5440108513331897E-2</v>
      </c>
      <c r="S69" s="4">
        <f t="shared" si="18"/>
        <v>4.5264065107999137E-2</v>
      </c>
      <c r="T69" s="4">
        <f t="shared" si="19"/>
        <v>3.7451262601350128E-2</v>
      </c>
      <c r="U69" s="4">
        <f t="shared" si="20"/>
        <v>2.2470757560810076E-2</v>
      </c>
      <c r="V69" s="71">
        <f t="shared" si="30"/>
        <v>341</v>
      </c>
      <c r="W69" s="6" t="str">
        <f t="shared" si="22"/>
        <v>FAIL</v>
      </c>
      <c r="X69" s="4" t="b">
        <f t="shared" si="23"/>
        <v>0</v>
      </c>
      <c r="Y69" s="4" t="b">
        <f t="shared" si="24"/>
        <v>1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4.3075613566289903E-2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5.3844516957862382E-2</v>
      </c>
      <c r="I70" s="4">
        <f t="shared" si="8"/>
        <v>3.2306710174717423E-2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8.6769543561452903E-2</v>
      </c>
      <c r="M70" s="4">
        <f t="shared" si="12"/>
        <v>4.3075613566289903E-2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0.10846192945181612</v>
      </c>
      <c r="S70" s="4">
        <f t="shared" si="18"/>
        <v>6.507715767108968E-2</v>
      </c>
      <c r="T70" s="4">
        <f t="shared" si="19"/>
        <v>5.3844516957862382E-2</v>
      </c>
      <c r="U70" s="4">
        <f t="shared" si="20"/>
        <v>3.2306710174717423E-2</v>
      </c>
      <c r="V70" s="71">
        <f t="shared" si="30"/>
        <v>341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5.7910810973183902E-2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7.2388513716479877E-2</v>
      </c>
      <c r="I71" s="4">
        <f t="shared" si="8"/>
        <v>4.3433108229887926E-2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0.11665288592311834</v>
      </c>
      <c r="M71" s="4">
        <f t="shared" si="12"/>
        <v>5.7910810973183902E-2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0.14581610740389794</v>
      </c>
      <c r="S71" s="4">
        <f t="shared" si="18"/>
        <v>8.7489664442338758E-2</v>
      </c>
      <c r="T71" s="4">
        <f t="shared" si="19"/>
        <v>7.2388513716479877E-2</v>
      </c>
      <c r="U71" s="4">
        <f t="shared" si="20"/>
        <v>4.3433108229887926E-2</v>
      </c>
      <c r="V71" s="71">
        <f t="shared" si="30"/>
        <v>341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7.6193068578942605E-2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9.5241335723678253E-2</v>
      </c>
      <c r="I72" s="4">
        <f t="shared" si="8"/>
        <v>5.7144801434206957E-2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0.15347982851056005</v>
      </c>
      <c r="M72" s="4">
        <f t="shared" si="12"/>
        <v>7.6193068578942605E-2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0.19184978563820007</v>
      </c>
      <c r="S72" s="4">
        <f t="shared" si="18"/>
        <v>0.11510987138292003</v>
      </c>
      <c r="T72" s="4">
        <f t="shared" si="19"/>
        <v>9.5241335723678253E-2</v>
      </c>
      <c r="U72" s="4">
        <f t="shared" si="20"/>
        <v>5.7144801434206957E-2</v>
      </c>
      <c r="V72" s="71">
        <f t="shared" si="30"/>
        <v>341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9.5337091234417595E-2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0.11917136404302199</v>
      </c>
      <c r="I73" s="4">
        <f t="shared" si="8"/>
        <v>7.15028184258132E-2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0.19204267115444604</v>
      </c>
      <c r="M73" s="4">
        <f t="shared" si="12"/>
        <v>9.5337091234417595E-2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0.24005333894305755</v>
      </c>
      <c r="S73" s="4">
        <f t="shared" si="18"/>
        <v>0.14403200336583452</v>
      </c>
      <c r="T73" s="4">
        <f t="shared" si="19"/>
        <v>0.11917136404302199</v>
      </c>
      <c r="U73" s="4">
        <f t="shared" si="20"/>
        <v>7.15028184258132E-2</v>
      </c>
      <c r="V73" s="71">
        <f t="shared" si="30"/>
        <v>341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0.118792456473597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0.14849057059199625</v>
      </c>
      <c r="I74" s="4">
        <f t="shared" si="8"/>
        <v>8.9094342355197753E-2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0.23929008488515793</v>
      </c>
      <c r="M74" s="4">
        <f t="shared" si="12"/>
        <v>0.118792456473597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0.29911260610644741</v>
      </c>
      <c r="S74" s="4">
        <f t="shared" si="18"/>
        <v>0.17946756366386846</v>
      </c>
      <c r="T74" s="4">
        <f t="shared" si="19"/>
        <v>0.14849057059199625</v>
      </c>
      <c r="U74" s="4">
        <f t="shared" si="20"/>
        <v>8.9094342355197753E-2</v>
      </c>
      <c r="V74" s="71">
        <f t="shared" si="30"/>
        <v>341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0.14262999300950799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0.17828749126188498</v>
      </c>
      <c r="I75" s="4">
        <f t="shared" si="8"/>
        <v>0.106972494757131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0.28730732697661171</v>
      </c>
      <c r="M75" s="4">
        <f t="shared" si="12"/>
        <v>0.14262999300950799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0.35913415872076465</v>
      </c>
      <c r="S75" s="4">
        <f t="shared" si="18"/>
        <v>0.21548049523245877</v>
      </c>
      <c r="T75" s="4">
        <f t="shared" si="19"/>
        <v>0.17828749126188498</v>
      </c>
      <c r="U75" s="4">
        <f t="shared" si="20"/>
        <v>0.106972494757131</v>
      </c>
      <c r="V75" s="71">
        <f t="shared" si="30"/>
        <v>341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0.166378508358592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0.20797313544824</v>
      </c>
      <c r="I76" s="4">
        <f t="shared" si="8"/>
        <v>0.12478388126894399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0.33514524886554797</v>
      </c>
      <c r="M76" s="4">
        <f t="shared" si="12"/>
        <v>0.166378508358592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0.41893156108193497</v>
      </c>
      <c r="S76" s="4">
        <f t="shared" si="18"/>
        <v>0.25135893664916098</v>
      </c>
      <c r="T76" s="4">
        <f t="shared" si="19"/>
        <v>0.20797313544824</v>
      </c>
      <c r="U76" s="4">
        <f t="shared" si="20"/>
        <v>0.12478388126894399</v>
      </c>
      <c r="V76" s="71">
        <f t="shared" si="30"/>
        <v>341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0.18717304008222199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0.2339663001027775</v>
      </c>
      <c r="I77" s="4">
        <f t="shared" si="8"/>
        <v>0.14037978006166649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0.37703280140050616</v>
      </c>
      <c r="M77" s="4">
        <f t="shared" si="12"/>
        <v>0.18717304008222199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0.47129100175063271</v>
      </c>
      <c r="S77" s="4">
        <f t="shared" si="18"/>
        <v>0.2827746010503796</v>
      </c>
      <c r="T77" s="4">
        <f t="shared" si="19"/>
        <v>0.2339663001027775</v>
      </c>
      <c r="U77" s="4">
        <f t="shared" si="20"/>
        <v>0.14037978006166649</v>
      </c>
      <c r="V77" s="71">
        <f t="shared" si="30"/>
        <v>341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0.207839556858986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0.25979944607373251</v>
      </c>
      <c r="I78" s="4">
        <f t="shared" si="8"/>
        <v>0.15587966764423949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0.41866248648822507</v>
      </c>
      <c r="M78" s="4">
        <f t="shared" si="12"/>
        <v>0.207839556858986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0.5233281081102813</v>
      </c>
      <c r="S78" s="4">
        <f t="shared" si="18"/>
        <v>0.31399686486616879</v>
      </c>
      <c r="T78" s="4">
        <f t="shared" si="19"/>
        <v>0.25979944607373251</v>
      </c>
      <c r="U78" s="4">
        <f t="shared" si="20"/>
        <v>0.15587966764423949</v>
      </c>
      <c r="V78" s="71">
        <f t="shared" si="30"/>
        <v>341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0.23017063907717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0.28771329884646252</v>
      </c>
      <c r="I79" s="4">
        <f t="shared" si="8"/>
        <v>0.17262797930787749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0.46364519598168835</v>
      </c>
      <c r="M79" s="4">
        <f t="shared" si="12"/>
        <v>0.23017063907717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0.57955649497711048</v>
      </c>
      <c r="S79" s="4">
        <f t="shared" si="18"/>
        <v>0.34773389698626628</v>
      </c>
      <c r="T79" s="4">
        <f t="shared" si="19"/>
        <v>0.28771329884646252</v>
      </c>
      <c r="U79" s="4">
        <f t="shared" si="20"/>
        <v>0.17262797930787749</v>
      </c>
      <c r="V79" s="71">
        <f t="shared" si="30"/>
        <v>341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0.25207312737454501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0.31509140921818124</v>
      </c>
      <c r="I80" s="4">
        <f t="shared" si="8"/>
        <v>0.18905484553090876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0.50776456550613225</v>
      </c>
      <c r="M80" s="4">
        <f t="shared" si="12"/>
        <v>0.25207312737454501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0.63470570688266537</v>
      </c>
      <c r="S80" s="4">
        <f t="shared" si="18"/>
        <v>0.38082342412959919</v>
      </c>
      <c r="T80" s="4">
        <f t="shared" si="19"/>
        <v>0.31509140921818124</v>
      </c>
      <c r="U80" s="4">
        <f t="shared" si="20"/>
        <v>0.18905484553090876</v>
      </c>
      <c r="V80" s="71">
        <f t="shared" si="30"/>
        <v>341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0.272455842645904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0.34056980330738001</v>
      </c>
      <c r="I81" s="4">
        <f t="shared" si="8"/>
        <v>0.20434188198442799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0.54882257383646382</v>
      </c>
      <c r="M81" s="4">
        <f t="shared" si="12"/>
        <v>0.272455842645904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0.68602821729557983</v>
      </c>
      <c r="S81" s="4">
        <f t="shared" si="18"/>
        <v>0.41161693037734787</v>
      </c>
      <c r="T81" s="4">
        <f t="shared" si="19"/>
        <v>0.34056980330738001</v>
      </c>
      <c r="U81" s="4">
        <f t="shared" si="20"/>
        <v>0.20434188198442799</v>
      </c>
      <c r="V81" s="71">
        <f t="shared" si="30"/>
        <v>341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0.29143641398439302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0.36429551748049127</v>
      </c>
      <c r="I82" s="4">
        <f t="shared" si="8"/>
        <v>0.21857731048829476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0.58705616763175095</v>
      </c>
      <c r="M82" s="4">
        <f t="shared" si="12"/>
        <v>0.29143641398439302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0.73382020953968863</v>
      </c>
      <c r="S82" s="4">
        <f t="shared" si="18"/>
        <v>0.44029212572381321</v>
      </c>
      <c r="T82" s="4">
        <f t="shared" si="19"/>
        <v>0.36429551748049127</v>
      </c>
      <c r="U82" s="4">
        <f t="shared" si="20"/>
        <v>0.21857731048829476</v>
      </c>
      <c r="V82" s="71">
        <f t="shared" si="30"/>
        <v>341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0.31044977459330297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0.38806221824162873</v>
      </c>
      <c r="I83" s="4">
        <f t="shared" si="8"/>
        <v>0.23283733094497722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0.62535581063197299</v>
      </c>
      <c r="M83" s="4">
        <f t="shared" si="12"/>
        <v>0.31044977459330297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0.78169476328996623</v>
      </c>
      <c r="S83" s="4">
        <f t="shared" si="18"/>
        <v>0.46901685797397974</v>
      </c>
      <c r="T83" s="4">
        <f t="shared" si="19"/>
        <v>0.38806221824162873</v>
      </c>
      <c r="U83" s="4">
        <f t="shared" si="20"/>
        <v>0.23283733094497722</v>
      </c>
      <c r="V83" s="71">
        <f t="shared" si="30"/>
        <v>341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0.32915899342426003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0.41144874178032503</v>
      </c>
      <c r="I84" s="4">
        <f t="shared" si="8"/>
        <v>0.24686924506819502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0.66304280436115615</v>
      </c>
      <c r="M84" s="4">
        <f t="shared" si="12"/>
        <v>0.32915899342426003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0.82880350545144521</v>
      </c>
      <c r="S84" s="4">
        <f t="shared" si="18"/>
        <v>0.49728210327086708</v>
      </c>
      <c r="T84" s="4">
        <f t="shared" si="19"/>
        <v>0.41144874178032503</v>
      </c>
      <c r="U84" s="4">
        <f t="shared" si="20"/>
        <v>0.24686924506819502</v>
      </c>
      <c r="V84" s="71">
        <f t="shared" si="30"/>
        <v>341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0.34752242941002198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0.43440303676252745</v>
      </c>
      <c r="I85" s="4">
        <f t="shared" si="8"/>
        <v>0.26064182205751651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0.70003326896016704</v>
      </c>
      <c r="M85" s="4">
        <f t="shared" si="12"/>
        <v>0.34752242941002198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0.87504158620020878</v>
      </c>
      <c r="S85" s="4">
        <f t="shared" si="18"/>
        <v>0.52502495172012531</v>
      </c>
      <c r="T85" s="4">
        <f t="shared" si="19"/>
        <v>0.43440303676252745</v>
      </c>
      <c r="U85" s="4">
        <f t="shared" si="20"/>
        <v>0.26064182205751651</v>
      </c>
      <c r="V85" s="71">
        <f t="shared" si="30"/>
        <v>341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0.36769475010524799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0.45961843763155996</v>
      </c>
      <c r="I86" s="4">
        <f t="shared" si="8"/>
        <v>0.27577106257893602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0.74066746809017769</v>
      </c>
      <c r="M86" s="4">
        <f t="shared" si="12"/>
        <v>0.36769475010524799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0.92583433511272206</v>
      </c>
      <c r="S86" s="4">
        <f t="shared" si="18"/>
        <v>0.55550060106763333</v>
      </c>
      <c r="T86" s="4">
        <f t="shared" si="19"/>
        <v>0.45961843763155996</v>
      </c>
      <c r="U86" s="4">
        <f t="shared" si="20"/>
        <v>0.27577106257893602</v>
      </c>
      <c r="V86" s="71">
        <f t="shared" si="30"/>
        <v>341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0.391123245222041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0.48890405652755126</v>
      </c>
      <c r="I87" s="4">
        <f t="shared" si="8"/>
        <v>0.29334243391653075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0.78786075587672122</v>
      </c>
      <c r="M87" s="4">
        <f t="shared" si="12"/>
        <v>0.391123245222041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0.98482594484590158</v>
      </c>
      <c r="S87" s="4">
        <f t="shared" si="18"/>
        <v>0.59089556690754086</v>
      </c>
      <c r="T87" s="4">
        <f t="shared" si="19"/>
        <v>0.48890405652755126</v>
      </c>
      <c r="U87" s="4">
        <f t="shared" si="20"/>
        <v>0.29334243391653075</v>
      </c>
      <c r="V87" s="71">
        <f t="shared" si="30"/>
        <v>341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0.411915856661488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0.51489482082686</v>
      </c>
      <c r="I88" s="4">
        <f t="shared" si="8"/>
        <v>0.308936892496116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0.82974444027914984</v>
      </c>
      <c r="M88" s="4">
        <f t="shared" si="12"/>
        <v>0.411915856661488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1.0371805503489373</v>
      </c>
      <c r="S88" s="4">
        <f t="shared" si="18"/>
        <v>0.62230833020936238</v>
      </c>
      <c r="T88" s="4">
        <f t="shared" si="19"/>
        <v>0.51489482082686</v>
      </c>
      <c r="U88" s="4">
        <f t="shared" si="20"/>
        <v>0.308936892496116</v>
      </c>
      <c r="V88" s="71">
        <f t="shared" si="30"/>
        <v>341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0.43595373587605502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0.54494216984506871</v>
      </c>
      <c r="I89" s="4">
        <f t="shared" si="8"/>
        <v>0.32696530190704126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0.87816524348891745</v>
      </c>
      <c r="M89" s="4">
        <f t="shared" si="12"/>
        <v>0.43595373587605502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1.0977065543611468</v>
      </c>
      <c r="S89" s="4">
        <f t="shared" si="18"/>
        <v>0.65862393261668806</v>
      </c>
      <c r="T89" s="4">
        <f t="shared" si="19"/>
        <v>0.54494216984506871</v>
      </c>
      <c r="U89" s="4">
        <f t="shared" si="20"/>
        <v>0.32696530190704126</v>
      </c>
      <c r="V89" s="71">
        <f t="shared" si="30"/>
        <v>341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0.460341522006875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0.57542690250859374</v>
      </c>
      <c r="I90" s="4">
        <f t="shared" si="8"/>
        <v>0.34525614150515627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0.9272908831687573</v>
      </c>
      <c r="M90" s="4">
        <f t="shared" si="12"/>
        <v>0.460341522006875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1.1591136039609466</v>
      </c>
      <c r="S90" s="4">
        <f t="shared" si="18"/>
        <v>0.69546816237656794</v>
      </c>
      <c r="T90" s="4">
        <f t="shared" si="19"/>
        <v>0.57542690250859374</v>
      </c>
      <c r="U90" s="4">
        <f t="shared" si="20"/>
        <v>0.34525614150515627</v>
      </c>
      <c r="V90" s="71">
        <f t="shared" si="30"/>
        <v>341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0.48700315853565401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0.60875394816956752</v>
      </c>
      <c r="I91" s="4">
        <f t="shared" si="8"/>
        <v>0.36525236890174051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0.98099686297200139</v>
      </c>
      <c r="M91" s="4">
        <f t="shared" si="12"/>
        <v>0.48700315853565401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1.2262460787150018</v>
      </c>
      <c r="S91" s="4">
        <f t="shared" si="18"/>
        <v>0.73574764722900099</v>
      </c>
      <c r="T91" s="4">
        <f t="shared" si="19"/>
        <v>0.60875394816956752</v>
      </c>
      <c r="U91" s="4">
        <f t="shared" si="20"/>
        <v>0.36525236890174051</v>
      </c>
      <c r="V91" s="71">
        <f t="shared" si="30"/>
        <v>341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0.51225274385346198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0.6403159298168275</v>
      </c>
      <c r="I92" s="4">
        <f t="shared" si="8"/>
        <v>0.38418955789009646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1.0318584714728427</v>
      </c>
      <c r="M92" s="4">
        <f t="shared" si="12"/>
        <v>0.51225274385346198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1.2898230893410534</v>
      </c>
      <c r="S92" s="4">
        <f t="shared" si="18"/>
        <v>0.77389385360463203</v>
      </c>
      <c r="T92" s="4">
        <f t="shared" si="19"/>
        <v>0.6403159298168275</v>
      </c>
      <c r="U92" s="4">
        <f t="shared" si="20"/>
        <v>0.38418955789009646</v>
      </c>
      <c r="V92" s="71">
        <f t="shared" si="30"/>
        <v>341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0.53988228345464795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0.67485285431830988</v>
      </c>
      <c r="I93" s="4">
        <f t="shared" si="8"/>
        <v>0.40491171259098596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1.0875141509054427</v>
      </c>
      <c r="M93" s="4">
        <f t="shared" si="12"/>
        <v>0.53988228345464795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1.3593926886318033</v>
      </c>
      <c r="S93" s="4">
        <f t="shared" si="18"/>
        <v>0.81563561317908206</v>
      </c>
      <c r="T93" s="4">
        <f t="shared" si="19"/>
        <v>0.67485285431830988</v>
      </c>
      <c r="U93" s="4">
        <f t="shared" si="20"/>
        <v>0.40491171259098596</v>
      </c>
      <c r="V93" s="71">
        <f t="shared" si="30"/>
        <v>341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0.57013701574779396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0.71267126968474248</v>
      </c>
      <c r="I94" s="4">
        <f t="shared" si="8"/>
        <v>0.42760276181084544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1.1484578982907301</v>
      </c>
      <c r="M94" s="4">
        <f t="shared" si="12"/>
        <v>0.57013701574779396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1.4355723728634127</v>
      </c>
      <c r="S94" s="4">
        <f t="shared" si="18"/>
        <v>0.86134342371804751</v>
      </c>
      <c r="T94" s="4">
        <f t="shared" si="19"/>
        <v>0.71267126968474248</v>
      </c>
      <c r="U94" s="4">
        <f t="shared" si="20"/>
        <v>0.42760276181084544</v>
      </c>
      <c r="V94" s="71">
        <f t="shared" si="30"/>
        <v>341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0.59913851856155198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0.74892314820193995</v>
      </c>
      <c r="I95" s="4">
        <f t="shared" si="8"/>
        <v>0.44935388892116401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1.2068771975973638</v>
      </c>
      <c r="M95" s="4">
        <f t="shared" si="12"/>
        <v>0.59913851856155198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1.5085964969967047</v>
      </c>
      <c r="S95" s="4">
        <f t="shared" si="18"/>
        <v>0.90515789819802284</v>
      </c>
      <c r="T95" s="4">
        <f t="shared" si="19"/>
        <v>0.74892314820193995</v>
      </c>
      <c r="U95" s="4">
        <f t="shared" si="20"/>
        <v>0.44935388892116401</v>
      </c>
      <c r="V95" s="71">
        <f t="shared" si="30"/>
        <v>341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0.62838750465430204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0.78548438081787753</v>
      </c>
      <c r="I96" s="4">
        <f t="shared" si="8"/>
        <v>0.47129062849072656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1.265795015889088</v>
      </c>
      <c r="M96" s="4">
        <f t="shared" si="12"/>
        <v>0.62838750465430204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1.5822437698613601</v>
      </c>
      <c r="S96" s="4">
        <f t="shared" si="18"/>
        <v>0.94934626191681604</v>
      </c>
      <c r="T96" s="4">
        <f t="shared" si="19"/>
        <v>0.78548438081787753</v>
      </c>
      <c r="U96" s="4">
        <f t="shared" si="20"/>
        <v>0.47129062849072656</v>
      </c>
      <c r="V96" s="71">
        <f t="shared" si="30"/>
        <v>341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0.65640641348972595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0.82050801686215746</v>
      </c>
      <c r="I97" s="4">
        <f t="shared" si="8"/>
        <v>0.49230481011729443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1.3222350228781536</v>
      </c>
      <c r="M97" s="4">
        <f t="shared" si="12"/>
        <v>0.65640641348972595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1.6527937785976921</v>
      </c>
      <c r="S97" s="4">
        <f t="shared" si="18"/>
        <v>0.99167626715861523</v>
      </c>
      <c r="T97" s="4">
        <f t="shared" si="19"/>
        <v>0.82050801686215746</v>
      </c>
      <c r="U97" s="4">
        <f t="shared" si="20"/>
        <v>0.49230481011729443</v>
      </c>
      <c r="V97" s="71">
        <f t="shared" si="30"/>
        <v>341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0.68459341026996101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0.85574176283745129</v>
      </c>
      <c r="I98" s="4">
        <f t="shared" si="8"/>
        <v>0.51344505770247073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1.3790136185266009</v>
      </c>
      <c r="M98" s="4">
        <f t="shared" si="12"/>
        <v>0.68459341026996101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1.7237670231582511</v>
      </c>
      <c r="S98" s="4">
        <f t="shared" si="18"/>
        <v>1.0342602138949506</v>
      </c>
      <c r="T98" s="4">
        <f t="shared" si="19"/>
        <v>0.85574176283745129</v>
      </c>
      <c r="U98" s="4">
        <f t="shared" si="20"/>
        <v>0.51344505770247073</v>
      </c>
      <c r="V98" s="71">
        <f t="shared" si="30"/>
        <v>341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0.71309217643710698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0.89136522054638379</v>
      </c>
      <c r="I99" s="4">
        <f t="shared" si="8"/>
        <v>0.53481913232783018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1.4364202281523084</v>
      </c>
      <c r="M99" s="4">
        <f t="shared" si="12"/>
        <v>0.71309217643710698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1.7955252851903856</v>
      </c>
      <c r="S99" s="4">
        <f t="shared" si="18"/>
        <v>1.0773151711142313</v>
      </c>
      <c r="T99" s="4">
        <f t="shared" si="19"/>
        <v>0.89136522054638379</v>
      </c>
      <c r="U99" s="4">
        <f t="shared" si="20"/>
        <v>0.53481913232783018</v>
      </c>
      <c r="V99" s="71">
        <f t="shared" si="30"/>
        <v>341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0.73882943862773898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0.92353679828467372</v>
      </c>
      <c r="I100" s="4">
        <f t="shared" si="8"/>
        <v>0.55412207897080423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1.4882641906153351</v>
      </c>
      <c r="M100" s="4">
        <f t="shared" si="12"/>
        <v>0.73882943862773898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1.8603302382691689</v>
      </c>
      <c r="S100" s="4">
        <f t="shared" si="18"/>
        <v>1.1161981429615013</v>
      </c>
      <c r="T100" s="4">
        <f t="shared" si="19"/>
        <v>0.92353679828467372</v>
      </c>
      <c r="U100" s="4">
        <f t="shared" si="20"/>
        <v>0.55412207897080423</v>
      </c>
      <c r="V100" s="71">
        <f t="shared" si="30"/>
        <v>341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0.76156927468660895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0.95196159335826125</v>
      </c>
      <c r="I101" s="4">
        <f t="shared" si="8"/>
        <v>0.57117695601495666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1.5340702751288831</v>
      </c>
      <c r="M101" s="4">
        <f t="shared" si="12"/>
        <v>0.76156927468660895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1.9175878439111038</v>
      </c>
      <c r="S101" s="4">
        <f t="shared" si="18"/>
        <v>1.1505527063466623</v>
      </c>
      <c r="T101" s="4">
        <f t="shared" si="19"/>
        <v>0.95196159335826125</v>
      </c>
      <c r="U101" s="4">
        <f t="shared" si="20"/>
        <v>0.57117695601495666</v>
      </c>
      <c r="V101" s="71">
        <f t="shared" si="30"/>
        <v>341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0.78392888223456103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0.97991110279320126</v>
      </c>
      <c r="I102" s="4">
        <f t="shared" ref="I102:I165" si="33">C102-(C102*25%)</f>
        <v>0.5879466616759208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1.5791104447404736</v>
      </c>
      <c r="M102" s="4">
        <f t="shared" ref="M102:M165" si="37">C102*(1/$AI$41)</f>
        <v>0.78392888223456103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1.973888055925592</v>
      </c>
      <c r="S102" s="4">
        <f t="shared" ref="S102:S116" si="43">L102-(L102*25%)</f>
        <v>1.1843328335553551</v>
      </c>
      <c r="T102" s="4">
        <f t="shared" ref="T102:T165" si="44">M102+(M102*25%)</f>
        <v>0.97991110279320126</v>
      </c>
      <c r="U102" s="4">
        <f t="shared" ref="U102:U116" si="45">M102-(M102*25%)</f>
        <v>0.5879466616759208</v>
      </c>
      <c r="V102" s="71">
        <f t="shared" si="30"/>
        <v>341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0.80602306587538797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1.0075288323442351</v>
      </c>
      <c r="I103" s="4">
        <f t="shared" si="33"/>
        <v>0.60451729940654098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1.6236159565871522</v>
      </c>
      <c r="M103" s="4">
        <f t="shared" si="37"/>
        <v>0.80602306587538797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2.0295199457339401</v>
      </c>
      <c r="S103" s="4">
        <f t="shared" si="43"/>
        <v>1.2177119674403643</v>
      </c>
      <c r="T103" s="4">
        <f t="shared" si="44"/>
        <v>1.0075288323442351</v>
      </c>
      <c r="U103" s="4">
        <f t="shared" si="45"/>
        <v>0.60451729940654098</v>
      </c>
      <c r="V103" s="71">
        <f t="shared" si="30"/>
        <v>341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0.82556637800659805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1.0319579725082475</v>
      </c>
      <c r="I104" s="4">
        <f t="shared" si="33"/>
        <v>0.61917478350494859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1.6629831096677337</v>
      </c>
      <c r="M104" s="4">
        <f t="shared" si="37"/>
        <v>0.82556637800659805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2.078728887084667</v>
      </c>
      <c r="S104" s="4">
        <f t="shared" si="43"/>
        <v>1.2472373322508004</v>
      </c>
      <c r="T104" s="4">
        <f t="shared" si="44"/>
        <v>1.0319579725082475</v>
      </c>
      <c r="U104" s="4">
        <f t="shared" si="45"/>
        <v>0.61917478350494859</v>
      </c>
      <c r="V104" s="71">
        <f t="shared" si="30"/>
        <v>341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0.845700032795205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1.0571250409940063</v>
      </c>
      <c r="I105" s="4">
        <f t="shared" si="33"/>
        <v>0.63427502459640372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1.7035394219659394</v>
      </c>
      <c r="M105" s="4">
        <f t="shared" si="37"/>
        <v>0.845700032795205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2.1294242774574244</v>
      </c>
      <c r="S105" s="4">
        <f t="shared" si="43"/>
        <v>1.2776545664744545</v>
      </c>
      <c r="T105" s="4">
        <f t="shared" si="44"/>
        <v>1.0571250409940063</v>
      </c>
      <c r="U105" s="4">
        <f t="shared" si="45"/>
        <v>0.63427502459640372</v>
      </c>
      <c r="V105" s="71">
        <f t="shared" si="30"/>
        <v>341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0.86245326119153498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1.0780665764894186</v>
      </c>
      <c r="I106" s="4">
        <f t="shared" si="33"/>
        <v>0.64683994589365124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1.7372863581272375</v>
      </c>
      <c r="M106" s="4">
        <f t="shared" si="37"/>
        <v>0.86245326119153498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2.1716079476590471</v>
      </c>
      <c r="S106" s="4">
        <f t="shared" si="43"/>
        <v>1.3029647685954282</v>
      </c>
      <c r="T106" s="4">
        <f t="shared" si="44"/>
        <v>1.0780665764894186</v>
      </c>
      <c r="U106" s="4">
        <f t="shared" si="45"/>
        <v>0.64683994589365124</v>
      </c>
      <c r="V106" s="71">
        <f t="shared" si="30"/>
        <v>341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0.87761602832994401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1.09702003541243</v>
      </c>
      <c r="I107" s="4">
        <f t="shared" si="33"/>
        <v>0.65821202124745803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1.7678295419568455</v>
      </c>
      <c r="M107" s="4">
        <f t="shared" si="37"/>
        <v>0.87761602832994401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2.2097869274460571</v>
      </c>
      <c r="S107" s="4">
        <f t="shared" si="43"/>
        <v>1.3258721564676341</v>
      </c>
      <c r="T107" s="4">
        <f t="shared" si="44"/>
        <v>1.09702003541243</v>
      </c>
      <c r="U107" s="4">
        <f t="shared" si="45"/>
        <v>0.65821202124745803</v>
      </c>
      <c r="V107" s="71">
        <f t="shared" si="30"/>
        <v>341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0.891855882584074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1.1148198532300926</v>
      </c>
      <c r="I108" s="4">
        <f t="shared" si="33"/>
        <v>0.66889191193805553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1.7965136523319887</v>
      </c>
      <c r="M108" s="4">
        <f t="shared" si="37"/>
        <v>0.891855882584074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2.245642065414986</v>
      </c>
      <c r="S108" s="4">
        <f t="shared" si="43"/>
        <v>1.3473852392489916</v>
      </c>
      <c r="T108" s="4">
        <f t="shared" si="44"/>
        <v>1.1148198532300926</v>
      </c>
      <c r="U108" s="4">
        <f t="shared" si="45"/>
        <v>0.66889191193805553</v>
      </c>
      <c r="V108" s="71">
        <f t="shared" si="30"/>
        <v>341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0.90585791000132598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1.1323223875016575</v>
      </c>
      <c r="I109" s="4">
        <f t="shared" si="33"/>
        <v>0.67939343250099449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1.8247186952168728</v>
      </c>
      <c r="M109" s="4">
        <f t="shared" si="37"/>
        <v>0.90585791000132598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2.2808983690210911</v>
      </c>
      <c r="S109" s="4">
        <f t="shared" si="43"/>
        <v>1.3685390214126545</v>
      </c>
      <c r="T109" s="4">
        <f t="shared" si="44"/>
        <v>1.1323223875016575</v>
      </c>
      <c r="U109" s="4">
        <f t="shared" si="45"/>
        <v>0.67939343250099449</v>
      </c>
      <c r="V109" s="71">
        <f t="shared" si="30"/>
        <v>341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0.91860791325359703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1.1482598915669964</v>
      </c>
      <c r="I110" s="4">
        <f t="shared" si="33"/>
        <v>0.6889559349401978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1.8504017179532539</v>
      </c>
      <c r="M110" s="4">
        <f t="shared" si="37"/>
        <v>0.91860791325359703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2.3130021474415674</v>
      </c>
      <c r="S110" s="4">
        <f t="shared" si="43"/>
        <v>1.3878012884649404</v>
      </c>
      <c r="T110" s="4">
        <f t="shared" si="44"/>
        <v>1.1482598915669964</v>
      </c>
      <c r="U110" s="4">
        <f t="shared" si="45"/>
        <v>0.6889559349401978</v>
      </c>
      <c r="V110" s="71">
        <f t="shared" si="30"/>
        <v>341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0.928169971062341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1.1602124638279263</v>
      </c>
      <c r="I111" s="4">
        <f t="shared" si="33"/>
        <v>0.6961274782967557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1.8696630893623021</v>
      </c>
      <c r="M111" s="4">
        <f t="shared" si="37"/>
        <v>0.928169971062341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2.3370788617028775</v>
      </c>
      <c r="S111" s="4">
        <f t="shared" si="43"/>
        <v>1.4022473170217267</v>
      </c>
      <c r="T111" s="4">
        <f t="shared" si="44"/>
        <v>1.1602124638279263</v>
      </c>
      <c r="U111" s="4">
        <f t="shared" si="45"/>
        <v>0.6961274782967557</v>
      </c>
      <c r="V111" s="71">
        <f t="shared" si="30"/>
        <v>341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0.93728997330060904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1.1716124666257612</v>
      </c>
      <c r="I112" s="4">
        <f t="shared" si="33"/>
        <v>0.70296747997545683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1.8880340042716426</v>
      </c>
      <c r="M112" s="4">
        <f t="shared" si="37"/>
        <v>0.93728997330060904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2.3600425053395533</v>
      </c>
      <c r="S112" s="4">
        <f t="shared" si="43"/>
        <v>1.4160255032037319</v>
      </c>
      <c r="T112" s="4">
        <f t="shared" si="44"/>
        <v>1.1716124666257612</v>
      </c>
      <c r="U112" s="4">
        <f t="shared" si="45"/>
        <v>0.70296747997545683</v>
      </c>
      <c r="V112" s="71">
        <f t="shared" si="30"/>
        <v>341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0.94695963291641105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1.1836995411455138</v>
      </c>
      <c r="I113" s="4">
        <f t="shared" si="33"/>
        <v>0.71021972468730832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1.9075121238338064</v>
      </c>
      <c r="M113" s="4">
        <f t="shared" si="37"/>
        <v>0.94695963291641105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2.3843901547922579</v>
      </c>
      <c r="S113" s="4">
        <f t="shared" si="43"/>
        <v>1.4306340928753549</v>
      </c>
      <c r="T113" s="4">
        <f t="shared" si="44"/>
        <v>1.1836995411455138</v>
      </c>
      <c r="U113" s="4">
        <f t="shared" si="45"/>
        <v>0.71021972468730832</v>
      </c>
      <c r="V113" s="71">
        <f t="shared" si="30"/>
        <v>341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0.95404793702209301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1.1925599212776163</v>
      </c>
      <c r="I114" s="4">
        <f t="shared" si="33"/>
        <v>0.71553595276656978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1.921790479055103</v>
      </c>
      <c r="M114" s="4">
        <f t="shared" si="37"/>
        <v>0.95404793702209301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2.402238098818879</v>
      </c>
      <c r="S114" s="4">
        <f t="shared" si="43"/>
        <v>1.4413428592913273</v>
      </c>
      <c r="T114" s="4">
        <f t="shared" si="44"/>
        <v>1.1925599212776163</v>
      </c>
      <c r="U114" s="4">
        <f t="shared" si="45"/>
        <v>0.71553595276656978</v>
      </c>
      <c r="V114" s="71">
        <f t="shared" si="30"/>
        <v>341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0.95989461852236502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1.1998682731529562</v>
      </c>
      <c r="I115" s="4">
        <f t="shared" si="33"/>
        <v>0.71992096389177374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1.9335677665532156</v>
      </c>
      <c r="M115" s="4">
        <f t="shared" si="37"/>
        <v>0.95989461852236502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2.4169597081915195</v>
      </c>
      <c r="S115" s="4">
        <f t="shared" si="43"/>
        <v>1.4501758249149117</v>
      </c>
      <c r="T115" s="4">
        <f t="shared" si="44"/>
        <v>1.1998682731529562</v>
      </c>
      <c r="U115" s="4">
        <f t="shared" si="45"/>
        <v>0.71992096389177374</v>
      </c>
      <c r="V115" s="71">
        <f t="shared" si="30"/>
        <v>341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0.96571483900360799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1.2071435487545099</v>
      </c>
      <c r="I116" s="4">
        <f t="shared" si="33"/>
        <v>0.72428612925270597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1.9452917521862303</v>
      </c>
      <c r="M116" s="4">
        <f t="shared" si="37"/>
        <v>0.96571483900360799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2.431614690232788</v>
      </c>
      <c r="S116" s="4">
        <f t="shared" si="43"/>
        <v>1.4589688141396726</v>
      </c>
      <c r="T116" s="4">
        <f t="shared" si="44"/>
        <v>1.2071435487545099</v>
      </c>
      <c r="U116" s="4">
        <f t="shared" si="45"/>
        <v>0.72428612925270597</v>
      </c>
      <c r="V116" s="71">
        <f t="shared" si="30"/>
        <v>341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0.97117351343968905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1.2139668917996114</v>
      </c>
      <c r="I117" s="4">
        <f t="shared" si="33"/>
        <v>0.72838013507976673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1.956287456020847</v>
      </c>
      <c r="M117" s="4">
        <f t="shared" si="37"/>
        <v>0.97117351343968905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2.4453593200260588</v>
      </c>
      <c r="S117" s="4">
        <f>L117-(L117*25%)</f>
        <v>1.4672155920156351</v>
      </c>
      <c r="T117" s="4">
        <f t="shared" si="44"/>
        <v>1.2139668917996114</v>
      </c>
      <c r="U117" s="4">
        <f>M117-(M117*25%)</f>
        <v>0.72838013507976673</v>
      </c>
      <c r="V117" s="71">
        <f t="shared" si="30"/>
        <v>341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0.97534923390871797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1.2191865423858974</v>
      </c>
      <c r="I118" s="4">
        <f t="shared" si="33"/>
        <v>0.73151192543153853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1.9646988361299258</v>
      </c>
      <c r="M118" s="4">
        <f t="shared" si="37"/>
        <v>0.97534923390871797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2.4558735451624072</v>
      </c>
      <c r="S118" s="4">
        <f t="shared" ref="S118:S181" si="50">L118-(L118*25%)</f>
        <v>1.4735241270974444</v>
      </c>
      <c r="T118" s="4">
        <f t="shared" si="44"/>
        <v>1.2191865423858974</v>
      </c>
      <c r="U118" s="4">
        <f t="shared" ref="U118:U181" si="51">M118-(M118*25%)</f>
        <v>0.73151192543153853</v>
      </c>
      <c r="V118" s="71">
        <f t="shared" si="30"/>
        <v>341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0.97977920376644001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1.2247240047080501</v>
      </c>
      <c r="I119" s="4">
        <f t="shared" si="33"/>
        <v>0.73483440282483004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1.9736223645656612</v>
      </c>
      <c r="M119" s="4">
        <f t="shared" si="37"/>
        <v>0.97977920376644001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2.4670279557070764</v>
      </c>
      <c r="S119" s="4">
        <f t="shared" si="50"/>
        <v>1.480216773424246</v>
      </c>
      <c r="T119" s="4">
        <f t="shared" si="44"/>
        <v>1.2247240047080501</v>
      </c>
      <c r="U119" s="4">
        <f t="shared" si="51"/>
        <v>0.73483440282483004</v>
      </c>
      <c r="V119" s="71">
        <f t="shared" si="30"/>
        <v>341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0.98272523772516895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1.2284065471564611</v>
      </c>
      <c r="I120" s="4">
        <f t="shared" si="33"/>
        <v>0.73704392829387677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1.9795567204749986</v>
      </c>
      <c r="M120" s="4">
        <f t="shared" si="37"/>
        <v>0.98272523772516895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2.4744459005937482</v>
      </c>
      <c r="S120" s="4">
        <f t="shared" si="50"/>
        <v>1.484667540356249</v>
      </c>
      <c r="T120" s="4">
        <f t="shared" si="44"/>
        <v>1.2284065471564611</v>
      </c>
      <c r="U120" s="4">
        <f t="shared" si="51"/>
        <v>0.73704392829387677</v>
      </c>
      <c r="V120" s="71">
        <f t="shared" si="30"/>
        <v>341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0.98510862508233099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1.2313857813529137</v>
      </c>
      <c r="I121" s="4">
        <f t="shared" si="33"/>
        <v>0.73883146881174822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1.9843577068333897</v>
      </c>
      <c r="M121" s="4">
        <f t="shared" si="37"/>
        <v>0.98510862508233099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2.4804471335417371</v>
      </c>
      <c r="S121" s="4">
        <f t="shared" si="50"/>
        <v>1.4882682801250424</v>
      </c>
      <c r="T121" s="4">
        <f t="shared" si="44"/>
        <v>1.2313857813529137</v>
      </c>
      <c r="U121" s="4">
        <f t="shared" si="51"/>
        <v>0.73883146881174822</v>
      </c>
      <c r="V121" s="71">
        <f t="shared" si="30"/>
        <v>341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0.98614458610172395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1.2326807326271549</v>
      </c>
      <c r="I122" s="4">
        <f t="shared" si="33"/>
        <v>0.73960843957629296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1.986444499274822</v>
      </c>
      <c r="M122" s="4">
        <f t="shared" si="37"/>
        <v>0.98614458610172395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2.4830556240935273</v>
      </c>
      <c r="S122" s="4">
        <f t="shared" si="50"/>
        <v>1.4898333744561165</v>
      </c>
      <c r="T122" s="4">
        <f t="shared" si="44"/>
        <v>1.2326807326271549</v>
      </c>
      <c r="U122" s="4">
        <f t="shared" si="51"/>
        <v>0.73960843957629296</v>
      </c>
      <c r="V122" s="71">
        <f t="shared" si="30"/>
        <v>341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0.98805755383986105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1.2350719422998262</v>
      </c>
      <c r="I123" s="4">
        <f t="shared" si="33"/>
        <v>0.74104316537989579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1.9902978938928813</v>
      </c>
      <c r="M123" s="4">
        <f t="shared" si="37"/>
        <v>0.98805755383986105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2.4878723673661014</v>
      </c>
      <c r="S123" s="4">
        <f t="shared" si="50"/>
        <v>1.4927234204196609</v>
      </c>
      <c r="T123" s="4">
        <f t="shared" si="44"/>
        <v>1.2350719422998262</v>
      </c>
      <c r="U123" s="4">
        <f t="shared" si="51"/>
        <v>0.74104316537989579</v>
      </c>
      <c r="V123" s="71">
        <f t="shared" si="30"/>
        <v>341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0.99014718156283399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1.2376839769535426</v>
      </c>
      <c r="I124" s="4">
        <f t="shared" si="33"/>
        <v>0.74261038617212549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1.9945071442952391</v>
      </c>
      <c r="M124" s="4">
        <f t="shared" si="37"/>
        <v>0.99014718156283399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2.4931339303690487</v>
      </c>
      <c r="S124" s="4">
        <f t="shared" si="50"/>
        <v>1.4958803582214293</v>
      </c>
      <c r="T124" s="4">
        <f t="shared" si="44"/>
        <v>1.2376839769535426</v>
      </c>
      <c r="U124" s="4">
        <f t="shared" si="51"/>
        <v>0.74261038617212549</v>
      </c>
      <c r="V124" s="71">
        <f t="shared" si="30"/>
        <v>341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0.99195443795484395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1.2399430474435549</v>
      </c>
      <c r="I125" s="4">
        <f t="shared" si="33"/>
        <v>0.74396582846613302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1.998147598818119</v>
      </c>
      <c r="M125" s="4">
        <f t="shared" si="37"/>
        <v>0.99195443795484395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2.4976844985226485</v>
      </c>
      <c r="S125" s="4">
        <f t="shared" si="50"/>
        <v>1.4986106991135892</v>
      </c>
      <c r="T125" s="4">
        <f t="shared" si="44"/>
        <v>1.2399430474435549</v>
      </c>
      <c r="U125" s="4">
        <f t="shared" si="51"/>
        <v>0.74396582846613302</v>
      </c>
      <c r="V125" s="71">
        <f t="shared" si="30"/>
        <v>341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0.99307352193880805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1.2413419024235099</v>
      </c>
      <c r="I126" s="4">
        <f t="shared" si="33"/>
        <v>0.74480514145410603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2.0004018303532325</v>
      </c>
      <c r="M126" s="4">
        <f t="shared" si="37"/>
        <v>0.99307352193880805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2.5005022879415408</v>
      </c>
      <c r="S126" s="4">
        <f t="shared" si="50"/>
        <v>1.5003013727649244</v>
      </c>
      <c r="T126" s="4">
        <f t="shared" si="44"/>
        <v>1.2413419024235099</v>
      </c>
      <c r="U126" s="4">
        <f t="shared" si="51"/>
        <v>0.74480514145410603</v>
      </c>
      <c r="V126" s="71">
        <f t="shared" si="30"/>
        <v>341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0.99505696072874406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1.2438212009109302</v>
      </c>
      <c r="I127" s="4">
        <f t="shared" si="33"/>
        <v>0.74629272054655804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2.0043971786312085</v>
      </c>
      <c r="M127" s="4">
        <f t="shared" si="37"/>
        <v>0.99505696072874406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2.5054964732890106</v>
      </c>
      <c r="S127" s="4">
        <f t="shared" si="50"/>
        <v>1.5032978839734064</v>
      </c>
      <c r="T127" s="4">
        <f t="shared" si="44"/>
        <v>1.2438212009109302</v>
      </c>
      <c r="U127" s="4">
        <f t="shared" si="51"/>
        <v>0.74629272054655804</v>
      </c>
      <c r="V127" s="71">
        <f t="shared" si="30"/>
        <v>341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0.99595744152728904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1.2449468019091112</v>
      </c>
      <c r="I128" s="4">
        <f t="shared" si="33"/>
        <v>0.74696808114546676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2.0062110659193224</v>
      </c>
      <c r="M128" s="4">
        <f t="shared" si="37"/>
        <v>0.99595744152728904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2.5077638323991529</v>
      </c>
      <c r="S128" s="4">
        <f t="shared" si="50"/>
        <v>1.5046582994394919</v>
      </c>
      <c r="T128" s="4">
        <f t="shared" si="44"/>
        <v>1.2449468019091112</v>
      </c>
      <c r="U128" s="4">
        <f t="shared" si="51"/>
        <v>0.74696808114546676</v>
      </c>
      <c r="V128" s="71">
        <f t="shared" si="30"/>
        <v>341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0.99520295274540804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1.24400369093176</v>
      </c>
      <c r="I129" s="4">
        <f t="shared" si="33"/>
        <v>0.74640221455905609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2.0046912582646894</v>
      </c>
      <c r="M129" s="4">
        <f t="shared" si="37"/>
        <v>0.99520295274540804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2.5058640728308617</v>
      </c>
      <c r="S129" s="4">
        <f t="shared" si="50"/>
        <v>1.5035184436985172</v>
      </c>
      <c r="T129" s="4">
        <f t="shared" si="44"/>
        <v>1.24400369093176</v>
      </c>
      <c r="U129" s="4">
        <f t="shared" si="51"/>
        <v>0.74640221455905609</v>
      </c>
      <c r="V129" s="71">
        <f t="shared" si="30"/>
        <v>341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0.99531957102968605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1.2441494637871076</v>
      </c>
      <c r="I130" s="4">
        <f t="shared" si="33"/>
        <v>0.74648967827226453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2.0049261687966577</v>
      </c>
      <c r="M130" s="4">
        <f t="shared" si="37"/>
        <v>0.99531957102968605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2.5061577109958222</v>
      </c>
      <c r="S130" s="4">
        <f t="shared" si="50"/>
        <v>1.5036946265974933</v>
      </c>
      <c r="T130" s="4">
        <f t="shared" si="44"/>
        <v>1.2441494637871076</v>
      </c>
      <c r="U130" s="4">
        <f t="shared" si="51"/>
        <v>0.74648967827226453</v>
      </c>
      <c r="V130" s="71">
        <f t="shared" si="30"/>
        <v>341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0.99532742975333099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1.2441592871916638</v>
      </c>
      <c r="I131" s="4">
        <f t="shared" si="33"/>
        <v>0.74649557231499819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2.0049419990497221</v>
      </c>
      <c r="M131" s="4">
        <f t="shared" si="37"/>
        <v>0.99532742975333099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2.5061774988121526</v>
      </c>
      <c r="S131" s="4">
        <f t="shared" si="50"/>
        <v>1.5037064992872917</v>
      </c>
      <c r="T131" s="4">
        <f t="shared" si="44"/>
        <v>1.2441592871916638</v>
      </c>
      <c r="U131" s="4">
        <f t="shared" si="51"/>
        <v>0.74649557231499819</v>
      </c>
      <c r="V131" s="71">
        <f t="shared" si="30"/>
        <v>341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0.99442787022661305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1.2430348377832663</v>
      </c>
      <c r="I132" s="4">
        <f t="shared" si="33"/>
        <v>0.74582090266995982</v>
      </c>
      <c r="J132" s="4">
        <f t="shared" si="34"/>
        <v>2.4781507588913079</v>
      </c>
      <c r="K132" s="4">
        <f t="shared" si="35"/>
        <v>1</v>
      </c>
      <c r="L132" s="4">
        <f t="shared" si="36"/>
        <v>2.0031299675293921</v>
      </c>
      <c r="M132" s="4">
        <f t="shared" si="37"/>
        <v>0.99442787022661305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2.5039124594117403</v>
      </c>
      <c r="S132" s="4">
        <f t="shared" si="50"/>
        <v>1.5023474756470441</v>
      </c>
      <c r="T132" s="4">
        <f t="shared" si="44"/>
        <v>1.2430348377832663</v>
      </c>
      <c r="U132" s="4">
        <f t="shared" si="51"/>
        <v>0.74582090266995982</v>
      </c>
      <c r="V132" s="71">
        <f t="shared" ref="V132:V195" si="56">$AI$43</f>
        <v>341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0.99434495266109602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1.24293119082637</v>
      </c>
      <c r="I133" s="4">
        <f t="shared" si="33"/>
        <v>0.74575871449582198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2.00296294218216</v>
      </c>
      <c r="M133" s="4">
        <f t="shared" si="37"/>
        <v>0.99434495266109602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2.5037036777277</v>
      </c>
      <c r="S133" s="4">
        <f t="shared" si="50"/>
        <v>1.50222220663662</v>
      </c>
      <c r="T133" s="4">
        <f t="shared" si="44"/>
        <v>1.24293119082637</v>
      </c>
      <c r="U133" s="4">
        <f t="shared" si="51"/>
        <v>0.74575871449582198</v>
      </c>
      <c r="V133" s="71">
        <f t="shared" si="56"/>
        <v>341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0.99427453295905999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1.2428431661988251</v>
      </c>
      <c r="I134" s="4">
        <f t="shared" si="33"/>
        <v>0.74570589971929502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2.0028210919588543</v>
      </c>
      <c r="M134" s="4">
        <f t="shared" si="37"/>
        <v>0.99427453295905999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2.5035263649485677</v>
      </c>
      <c r="S134" s="4">
        <f t="shared" si="50"/>
        <v>1.5021158189691408</v>
      </c>
      <c r="T134" s="4">
        <f t="shared" si="44"/>
        <v>1.2428431661988251</v>
      </c>
      <c r="U134" s="4">
        <f t="shared" si="51"/>
        <v>0.74570589971929502</v>
      </c>
      <c r="V134" s="71">
        <f t="shared" si="56"/>
        <v>341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0.99407946263834801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1.2425993282979351</v>
      </c>
      <c r="I135" s="4">
        <f t="shared" si="33"/>
        <v>0.74555959697876095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2.0024281512369653</v>
      </c>
      <c r="M135" s="4">
        <f t="shared" si="37"/>
        <v>0.99407946263834801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2.5030351890462068</v>
      </c>
      <c r="S135" s="4">
        <f t="shared" si="50"/>
        <v>1.501821113427724</v>
      </c>
      <c r="T135" s="4">
        <f t="shared" si="44"/>
        <v>1.2425993282979351</v>
      </c>
      <c r="U135" s="4">
        <f t="shared" si="51"/>
        <v>0.74555959697876095</v>
      </c>
      <c r="V135" s="71">
        <f t="shared" si="56"/>
        <v>341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0.99291621237629801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1.2411452654703725</v>
      </c>
      <c r="I136" s="4">
        <f t="shared" si="33"/>
        <v>0.74468715928222351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2.0000849531736229</v>
      </c>
      <c r="M136" s="4">
        <f t="shared" si="37"/>
        <v>0.99291621237629801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2.5001061914670286</v>
      </c>
      <c r="S136" s="4">
        <f t="shared" si="50"/>
        <v>1.5000637148802172</v>
      </c>
      <c r="T136" s="4">
        <f t="shared" si="44"/>
        <v>1.2411452654703725</v>
      </c>
      <c r="U136" s="4">
        <f t="shared" si="51"/>
        <v>0.74468715928222351</v>
      </c>
      <c r="V136" s="71">
        <f t="shared" si="56"/>
        <v>341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0.99263959704240201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1.2407994963030025</v>
      </c>
      <c r="I137" s="4">
        <f t="shared" si="33"/>
        <v>0.74447969778180156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1.9995277519110726</v>
      </c>
      <c r="M137" s="4">
        <f t="shared" si="37"/>
        <v>0.99263959704240201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2.4994096898888407</v>
      </c>
      <c r="S137" s="4">
        <f t="shared" si="50"/>
        <v>1.4996458139333044</v>
      </c>
      <c r="T137" s="4">
        <f t="shared" si="44"/>
        <v>1.2407994963030025</v>
      </c>
      <c r="U137" s="4">
        <f t="shared" si="51"/>
        <v>0.74447969778180156</v>
      </c>
      <c r="V137" s="71">
        <f t="shared" si="56"/>
        <v>341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0.99269111967766599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1.2408638995970824</v>
      </c>
      <c r="I138" s="4">
        <f t="shared" si="33"/>
        <v>0.74451833975824955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1.9996315367483579</v>
      </c>
      <c r="M138" s="4">
        <f t="shared" si="37"/>
        <v>0.99269111967766599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2.4995394209354473</v>
      </c>
      <c r="S138" s="4">
        <f t="shared" si="50"/>
        <v>1.4997236525612685</v>
      </c>
      <c r="T138" s="4">
        <f t="shared" si="44"/>
        <v>1.2408638995970824</v>
      </c>
      <c r="U138" s="4">
        <f t="shared" si="51"/>
        <v>0.74451833975824955</v>
      </c>
      <c r="V138" s="71">
        <f t="shared" si="56"/>
        <v>341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0.99319380482724096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1.2414922560340511</v>
      </c>
      <c r="I139" s="4">
        <f t="shared" si="33"/>
        <v>0.74489535362043069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2.0006441226960106</v>
      </c>
      <c r="M139" s="4">
        <f t="shared" si="37"/>
        <v>0.99319380482724096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2.5008051533700133</v>
      </c>
      <c r="S139" s="4">
        <f t="shared" si="50"/>
        <v>1.5004830920220078</v>
      </c>
      <c r="T139" s="4">
        <f t="shared" si="44"/>
        <v>1.2414922560340511</v>
      </c>
      <c r="U139" s="4">
        <f t="shared" si="51"/>
        <v>0.74489535362043069</v>
      </c>
      <c r="V139" s="71">
        <f t="shared" si="56"/>
        <v>341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0.99310651764039104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1.2413831470504888</v>
      </c>
      <c r="I140" s="4">
        <f t="shared" si="33"/>
        <v>0.74482988823029328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2.0004682953836479</v>
      </c>
      <c r="M140" s="4">
        <f t="shared" si="37"/>
        <v>0.99310651764039104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2.5005853692295599</v>
      </c>
      <c r="S140" s="4">
        <f t="shared" si="50"/>
        <v>1.5003512215377359</v>
      </c>
      <c r="T140" s="4">
        <f t="shared" si="44"/>
        <v>1.2413831470504888</v>
      </c>
      <c r="U140" s="4">
        <f t="shared" si="51"/>
        <v>0.74482988823029328</v>
      </c>
      <c r="V140" s="71">
        <f t="shared" si="56"/>
        <v>341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0.99379455742448897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1.2422431967806111</v>
      </c>
      <c r="I141" s="4">
        <f t="shared" si="33"/>
        <v>0.7453459180683667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2.0018542512198061</v>
      </c>
      <c r="M141" s="4">
        <f t="shared" si="37"/>
        <v>0.99379455742448897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2.5023178140247575</v>
      </c>
      <c r="S141" s="4">
        <f t="shared" si="50"/>
        <v>1.5013906884148547</v>
      </c>
      <c r="T141" s="4">
        <f t="shared" si="44"/>
        <v>1.2422431967806111</v>
      </c>
      <c r="U141" s="4">
        <f t="shared" si="51"/>
        <v>0.7453459180683667</v>
      </c>
      <c r="V141" s="71">
        <f t="shared" si="56"/>
        <v>341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0.99442087878223195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1.2430260984777899</v>
      </c>
      <c r="I142" s="4">
        <f t="shared" si="33"/>
        <v>0.74581565908667402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2.0031158842839649</v>
      </c>
      <c r="M142" s="4">
        <f t="shared" si="37"/>
        <v>0.99442087878223195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2.503894855354956</v>
      </c>
      <c r="S142" s="4">
        <f t="shared" si="50"/>
        <v>1.5023369132129738</v>
      </c>
      <c r="T142" s="4">
        <f t="shared" si="44"/>
        <v>1.2430260984777899</v>
      </c>
      <c r="U142" s="4">
        <f t="shared" si="51"/>
        <v>0.74581565908667402</v>
      </c>
      <c r="V142" s="71">
        <f t="shared" si="56"/>
        <v>341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0.99472653005363798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1.2434081625670474</v>
      </c>
      <c r="I143" s="4">
        <f t="shared" si="33"/>
        <v>0.74604489754022851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2.003731574209497</v>
      </c>
      <c r="M143" s="4">
        <f t="shared" si="37"/>
        <v>0.99472653005363798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2.504664467761871</v>
      </c>
      <c r="S143" s="4">
        <f t="shared" si="50"/>
        <v>1.5027986806571227</v>
      </c>
      <c r="T143" s="4">
        <f t="shared" si="44"/>
        <v>1.2434081625670474</v>
      </c>
      <c r="U143" s="4">
        <f t="shared" si="51"/>
        <v>0.74604489754022851</v>
      </c>
      <c r="V143" s="71">
        <f t="shared" si="56"/>
        <v>341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0.99584643939528095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1.2448080492441012</v>
      </c>
      <c r="I144" s="4">
        <f t="shared" si="33"/>
        <v>0.74688482954646074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2.005987468307326</v>
      </c>
      <c r="M144" s="4">
        <f t="shared" si="37"/>
        <v>0.99584643939528095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2.5074843353841576</v>
      </c>
      <c r="S144" s="4">
        <f t="shared" si="50"/>
        <v>1.5044906012304944</v>
      </c>
      <c r="T144" s="4">
        <f t="shared" si="44"/>
        <v>1.2448080492441012</v>
      </c>
      <c r="U144" s="4">
        <f t="shared" si="51"/>
        <v>0.74688482954646074</v>
      </c>
      <c r="V144" s="71">
        <f t="shared" si="56"/>
        <v>341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0.99636067105235904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1.2454508388154488</v>
      </c>
      <c r="I145" s="4">
        <f t="shared" si="33"/>
        <v>0.74727050328926925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2.0070233130109854</v>
      </c>
      <c r="M145" s="4">
        <f t="shared" si="37"/>
        <v>0.99636067105235904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2.5087791412637319</v>
      </c>
      <c r="S145" s="4">
        <f t="shared" si="50"/>
        <v>1.505267484758239</v>
      </c>
      <c r="T145" s="4">
        <f t="shared" si="44"/>
        <v>1.2454508388154488</v>
      </c>
      <c r="U145" s="4">
        <f t="shared" si="51"/>
        <v>0.74727050328926925</v>
      </c>
      <c r="V145" s="71">
        <f t="shared" si="56"/>
        <v>341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0.99670928605667997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1.2458866075708499</v>
      </c>
      <c r="I146" s="4">
        <f t="shared" si="33"/>
        <v>0.74753196454251003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2.0077255471128179</v>
      </c>
      <c r="M146" s="4">
        <f t="shared" si="37"/>
        <v>0.99670928605667997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2.5096569338910224</v>
      </c>
      <c r="S146" s="4">
        <f t="shared" si="50"/>
        <v>1.5057941603346134</v>
      </c>
      <c r="T146" s="4">
        <f t="shared" si="44"/>
        <v>1.2458866075708499</v>
      </c>
      <c r="U146" s="4">
        <f t="shared" si="51"/>
        <v>0.74753196454251003</v>
      </c>
      <c r="V146" s="71">
        <f t="shared" si="56"/>
        <v>341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0.99692421489230598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1.2461552686153825</v>
      </c>
      <c r="I147" s="4">
        <f t="shared" si="33"/>
        <v>0.74769316116922946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2.0081584899178404</v>
      </c>
      <c r="M147" s="4">
        <f t="shared" si="37"/>
        <v>0.99692421489230598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2.5101981123973003</v>
      </c>
      <c r="S147" s="4">
        <f t="shared" si="50"/>
        <v>1.5061188674383803</v>
      </c>
      <c r="T147" s="4">
        <f t="shared" si="44"/>
        <v>1.2461552686153825</v>
      </c>
      <c r="U147" s="4">
        <f t="shared" si="51"/>
        <v>0.74769316116922946</v>
      </c>
      <c r="V147" s="71">
        <f t="shared" si="56"/>
        <v>341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0.99712701803318204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1.2464087725414776</v>
      </c>
      <c r="I148" s="4">
        <f t="shared" si="33"/>
        <v>0.74784526352488656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2.0085670072785873</v>
      </c>
      <c r="M148" s="4">
        <f t="shared" si="37"/>
        <v>0.99712701803318204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2.5107087590982342</v>
      </c>
      <c r="S148" s="4">
        <f t="shared" si="50"/>
        <v>1.5064252554589403</v>
      </c>
      <c r="T148" s="4">
        <f t="shared" si="44"/>
        <v>1.2464087725414776</v>
      </c>
      <c r="U148" s="4">
        <f t="shared" si="51"/>
        <v>0.74784526352488656</v>
      </c>
      <c r="V148" s="71">
        <f t="shared" si="56"/>
        <v>341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0.99708543681289596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1.2463567960161199</v>
      </c>
      <c r="I149" s="4">
        <f t="shared" si="33"/>
        <v>0.747814077609672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2.0084832479724222</v>
      </c>
      <c r="M149" s="4">
        <f t="shared" si="37"/>
        <v>0.99708543681289596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2.5106040599655275</v>
      </c>
      <c r="S149" s="4">
        <f t="shared" si="50"/>
        <v>1.5063624359793166</v>
      </c>
      <c r="T149" s="4">
        <f t="shared" si="44"/>
        <v>1.2463567960161199</v>
      </c>
      <c r="U149" s="4">
        <f t="shared" si="51"/>
        <v>0.747814077609672</v>
      </c>
      <c r="V149" s="71">
        <f t="shared" si="56"/>
        <v>341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0.99735898614014895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1.2466987326751862</v>
      </c>
      <c r="I150" s="4">
        <f t="shared" si="33"/>
        <v>0.74801923960511174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2.0090342732115811</v>
      </c>
      <c r="M150" s="4">
        <f t="shared" si="37"/>
        <v>0.99735898614014895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2.5112928415144764</v>
      </c>
      <c r="S150" s="4">
        <f t="shared" si="50"/>
        <v>1.5067757049086858</v>
      </c>
      <c r="T150" s="4">
        <f t="shared" si="44"/>
        <v>1.2466987326751862</v>
      </c>
      <c r="U150" s="4">
        <f t="shared" si="51"/>
        <v>0.74801923960511174</v>
      </c>
      <c r="V150" s="71">
        <f t="shared" si="56"/>
        <v>341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0.99781779734140696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1.2472722466767587</v>
      </c>
      <c r="I151" s="4">
        <f t="shared" si="33"/>
        <v>0.7483633480060552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2.0099584814867058</v>
      </c>
      <c r="M151" s="4">
        <f t="shared" si="37"/>
        <v>0.99781779734140696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2.5124481018583822</v>
      </c>
      <c r="S151" s="4">
        <f t="shared" si="50"/>
        <v>1.5074688611150293</v>
      </c>
      <c r="T151" s="4">
        <f t="shared" si="44"/>
        <v>1.2472722466767587</v>
      </c>
      <c r="U151" s="4">
        <f t="shared" si="51"/>
        <v>0.7483633480060552</v>
      </c>
      <c r="V151" s="71">
        <f t="shared" si="56"/>
        <v>341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0.99791830291010597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1.2473978786376325</v>
      </c>
      <c r="I152" s="4">
        <f t="shared" si="33"/>
        <v>0.74843872718257942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2.0101609353022032</v>
      </c>
      <c r="M152" s="4">
        <f t="shared" si="37"/>
        <v>0.99791830291010597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2.5127011691277539</v>
      </c>
      <c r="S152" s="4">
        <f t="shared" si="50"/>
        <v>1.5076207014766525</v>
      </c>
      <c r="T152" s="4">
        <f t="shared" si="44"/>
        <v>1.2473978786376325</v>
      </c>
      <c r="U152" s="4">
        <f t="shared" si="51"/>
        <v>0.74843872718257942</v>
      </c>
      <c r="V152" s="71">
        <f t="shared" si="56"/>
        <v>341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0.99775886529127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1.2471985816140876</v>
      </c>
      <c r="I153" s="4">
        <f t="shared" si="33"/>
        <v>0.74831914896845253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2.0098397714633731</v>
      </c>
      <c r="M153" s="4">
        <f t="shared" si="37"/>
        <v>0.99775886529127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2.5122997143292163</v>
      </c>
      <c r="S153" s="4">
        <f t="shared" si="50"/>
        <v>1.5073798285975299</v>
      </c>
      <c r="T153" s="4">
        <f t="shared" si="44"/>
        <v>1.2471985816140876</v>
      </c>
      <c r="U153" s="4">
        <f t="shared" si="51"/>
        <v>0.74831914896845253</v>
      </c>
      <c r="V153" s="71">
        <f t="shared" si="56"/>
        <v>341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0.99836497992509798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1.2479562249063725</v>
      </c>
      <c r="I154" s="4">
        <f t="shared" si="33"/>
        <v>0.74877373494382349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2.0110607010281307</v>
      </c>
      <c r="M154" s="4">
        <f t="shared" si="37"/>
        <v>0.99836497992509798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2.5138258762851633</v>
      </c>
      <c r="S154" s="4">
        <f t="shared" si="50"/>
        <v>1.5082955257710982</v>
      </c>
      <c r="T154" s="4">
        <f t="shared" si="44"/>
        <v>1.2479562249063725</v>
      </c>
      <c r="U154" s="4">
        <f t="shared" si="51"/>
        <v>0.74877373494382349</v>
      </c>
      <c r="V154" s="71">
        <f t="shared" si="56"/>
        <v>341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0.99923346878017405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1.2490418359752176</v>
      </c>
      <c r="I155" s="4">
        <f t="shared" si="33"/>
        <v>0.74942510158513054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2.0128101452102127</v>
      </c>
      <c r="M155" s="4">
        <f t="shared" si="37"/>
        <v>0.99923346878017405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2.5160126815127661</v>
      </c>
      <c r="S155" s="4">
        <f t="shared" si="50"/>
        <v>1.5096076089076595</v>
      </c>
      <c r="T155" s="4">
        <f t="shared" si="44"/>
        <v>1.2490418359752176</v>
      </c>
      <c r="U155" s="4">
        <f t="shared" si="51"/>
        <v>0.74942510158513054</v>
      </c>
      <c r="V155" s="71">
        <f t="shared" si="56"/>
        <v>341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0.99964225362076198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1.2495528170259524</v>
      </c>
      <c r="I156" s="4">
        <f t="shared" si="33"/>
        <v>0.74973169021557151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2.0136335826750806</v>
      </c>
      <c r="M156" s="4">
        <f t="shared" si="37"/>
        <v>0.99964225362076198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2.5170419783438507</v>
      </c>
      <c r="S156" s="4">
        <f t="shared" si="50"/>
        <v>1.5102251870063106</v>
      </c>
      <c r="T156" s="4">
        <f t="shared" si="44"/>
        <v>1.2495528170259524</v>
      </c>
      <c r="U156" s="4">
        <f t="shared" si="51"/>
        <v>0.74973169021557151</v>
      </c>
      <c r="V156" s="71">
        <f t="shared" si="56"/>
        <v>341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1</v>
      </c>
      <c r="D157" s="3" t="e">
        <f t="shared" si="52"/>
        <v>#N/A</v>
      </c>
      <c r="E157" s="40" t="e">
        <f t="shared" si="53"/>
        <v>#N/A</v>
      </c>
      <c r="F157" s="3">
        <f t="shared" si="54"/>
        <v>1</v>
      </c>
      <c r="G157" s="40">
        <f t="shared" si="55"/>
        <v>341</v>
      </c>
      <c r="H157" s="4">
        <f t="shared" si="32"/>
        <v>1.25</v>
      </c>
      <c r="I157" s="4">
        <f t="shared" si="33"/>
        <v>0.75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2.014354210600426</v>
      </c>
      <c r="M157" s="4">
        <f t="shared" si="37"/>
        <v>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>
        <f t="shared" si="41"/>
        <v>1</v>
      </c>
      <c r="R157" s="4">
        <f t="shared" si="49"/>
        <v>2.5179427632505327</v>
      </c>
      <c r="S157" s="4">
        <f t="shared" si="50"/>
        <v>1.5107656579503195</v>
      </c>
      <c r="T157" s="4">
        <f t="shared" si="44"/>
        <v>1.25</v>
      </c>
      <c r="U157" s="4">
        <f t="shared" si="51"/>
        <v>0.75</v>
      </c>
      <c r="V157" s="71">
        <f t="shared" si="56"/>
        <v>341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0.99946475840369697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1.2493309480046213</v>
      </c>
      <c r="I158" s="4">
        <f t="shared" si="33"/>
        <v>0.74959856880277276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2.0132760444372244</v>
      </c>
      <c r="M158" s="4">
        <f t="shared" si="37"/>
        <v>0.99946475840369697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2.5165950555465306</v>
      </c>
      <c r="S158" s="4">
        <f t="shared" si="50"/>
        <v>1.5099570333279182</v>
      </c>
      <c r="T158" s="4">
        <f t="shared" si="44"/>
        <v>1.2493309480046213</v>
      </c>
      <c r="U158" s="4">
        <f t="shared" si="51"/>
        <v>0.74959856880277276</v>
      </c>
      <c r="V158" s="71">
        <f t="shared" si="56"/>
        <v>341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0.99795381653784898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1.2474422706723112</v>
      </c>
      <c r="I159" s="4">
        <f t="shared" si="33"/>
        <v>0.74846536240338679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2.0102324723277811</v>
      </c>
      <c r="M159" s="4">
        <f t="shared" si="37"/>
        <v>0.99795381653784898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2.5127905904097263</v>
      </c>
      <c r="S159" s="4">
        <f t="shared" si="50"/>
        <v>1.507674354245836</v>
      </c>
      <c r="T159" s="4">
        <f t="shared" si="44"/>
        <v>1.2474422706723112</v>
      </c>
      <c r="U159" s="4">
        <f t="shared" si="51"/>
        <v>0.74846536240338679</v>
      </c>
      <c r="V159" s="71">
        <f t="shared" si="56"/>
        <v>341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0.99805168833053004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1.2475646104131626</v>
      </c>
      <c r="I160" s="4">
        <f t="shared" si="33"/>
        <v>0.7485387662478975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2.0104296207854673</v>
      </c>
      <c r="M160" s="4">
        <f t="shared" si="37"/>
        <v>0.99805168833053004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2.5130370259818342</v>
      </c>
      <c r="S160" s="4">
        <f t="shared" si="50"/>
        <v>1.5078222155891003</v>
      </c>
      <c r="T160" s="4">
        <f t="shared" si="44"/>
        <v>1.2475646104131626</v>
      </c>
      <c r="U160" s="4">
        <f t="shared" si="51"/>
        <v>0.7485387662478975</v>
      </c>
      <c r="V160" s="71">
        <f t="shared" si="56"/>
        <v>341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0.99857305938526697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1.2482163242315838</v>
      </c>
      <c r="I161" s="4">
        <f t="shared" si="33"/>
        <v>0.74892979453895026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2.0114798467648618</v>
      </c>
      <c r="M161" s="4">
        <f t="shared" si="37"/>
        <v>0.99857305938526697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2.5143498084560774</v>
      </c>
      <c r="S161" s="4">
        <f t="shared" si="50"/>
        <v>1.5086098850736462</v>
      </c>
      <c r="T161" s="4">
        <f t="shared" si="44"/>
        <v>1.2482163242315838</v>
      </c>
      <c r="U161" s="4">
        <f t="shared" si="51"/>
        <v>0.74892979453895026</v>
      </c>
      <c r="V161" s="71">
        <f t="shared" si="56"/>
        <v>341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0.99898734678127599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1.248734183476595</v>
      </c>
      <c r="I162" s="4">
        <f t="shared" si="33"/>
        <v>0.74924051008595693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2.012314368325411</v>
      </c>
      <c r="M162" s="4">
        <f t="shared" si="37"/>
        <v>0.99898734678127599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2.5153929604067637</v>
      </c>
      <c r="S162" s="4">
        <f t="shared" si="50"/>
        <v>1.5092357762440582</v>
      </c>
      <c r="T162" s="4">
        <f t="shared" si="44"/>
        <v>1.248734183476595</v>
      </c>
      <c r="U162" s="4">
        <f t="shared" si="51"/>
        <v>0.74924051008595693</v>
      </c>
      <c r="V162" s="71">
        <f t="shared" si="56"/>
        <v>341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0.99848753628658904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1.2481094203582364</v>
      </c>
      <c r="I163" s="4">
        <f t="shared" si="33"/>
        <v>0.74886565221494172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2.0113075729509364</v>
      </c>
      <c r="M163" s="4">
        <f t="shared" si="37"/>
        <v>0.99848753628658904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2.5141344661886706</v>
      </c>
      <c r="S163" s="4">
        <f t="shared" si="50"/>
        <v>1.5084806797132022</v>
      </c>
      <c r="T163" s="4">
        <f t="shared" si="44"/>
        <v>1.2481094203582364</v>
      </c>
      <c r="U163" s="4">
        <f t="shared" si="51"/>
        <v>0.74886565221494172</v>
      </c>
      <c r="V163" s="71">
        <f t="shared" si="56"/>
        <v>341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0.99761013038725799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1.2470126629840725</v>
      </c>
      <c r="I164" s="4">
        <f t="shared" si="33"/>
        <v>0.74820759779044343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2.0095401666832129</v>
      </c>
      <c r="M164" s="4">
        <f t="shared" si="37"/>
        <v>0.99761013038725799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2.511925208354016</v>
      </c>
      <c r="S164" s="4">
        <f t="shared" si="50"/>
        <v>1.5071551250124098</v>
      </c>
      <c r="T164" s="4">
        <f t="shared" si="44"/>
        <v>1.2470126629840725</v>
      </c>
      <c r="U164" s="4">
        <f t="shared" si="51"/>
        <v>0.74820759779044343</v>
      </c>
      <c r="V164" s="71">
        <f t="shared" si="56"/>
        <v>341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0.99768182216055801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1.2471022777006975</v>
      </c>
      <c r="I165" s="4">
        <f t="shared" si="33"/>
        <v>0.74826136662041853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2.0096845793086255</v>
      </c>
      <c r="M165" s="4">
        <f t="shared" si="37"/>
        <v>0.99768182216055801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2.512105724135782</v>
      </c>
      <c r="S165" s="4">
        <f t="shared" si="50"/>
        <v>1.507263434481469</v>
      </c>
      <c r="T165" s="4">
        <f t="shared" si="44"/>
        <v>1.2471022777006975</v>
      </c>
      <c r="U165" s="4">
        <f t="shared" si="51"/>
        <v>0.74826136662041853</v>
      </c>
      <c r="V165" s="71">
        <f t="shared" si="56"/>
        <v>341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0.99702537660211299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1.2462817207526413</v>
      </c>
      <c r="I166" s="4">
        <f t="shared" ref="I166:I196" si="59">C166-(C166*25%)</f>
        <v>0.74776903245158477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2.0083622654339419</v>
      </c>
      <c r="M166" s="4">
        <f t="shared" ref="M166:M196" si="63">C166*(1/$AI$41)</f>
        <v>0.99702537660211299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2.5104528317924273</v>
      </c>
      <c r="S166" s="4">
        <f t="shared" si="50"/>
        <v>1.5062716990754565</v>
      </c>
      <c r="T166" s="4">
        <f t="shared" ref="T166:T196" si="68">M166+(M166*25%)</f>
        <v>1.2462817207526413</v>
      </c>
      <c r="U166" s="4">
        <f t="shared" si="51"/>
        <v>0.74776903245158477</v>
      </c>
      <c r="V166" s="71">
        <f t="shared" si="56"/>
        <v>341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0.99639275656916704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1.2454909457114587</v>
      </c>
      <c r="I167" s="4">
        <f t="shared" si="59"/>
        <v>0.74729456742687528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2.0070879446068668</v>
      </c>
      <c r="M167" s="4">
        <f t="shared" si="63"/>
        <v>0.99639275656916704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2.5088599307585833</v>
      </c>
      <c r="S167" s="4">
        <f t="shared" si="50"/>
        <v>1.5053159584551501</v>
      </c>
      <c r="T167" s="4">
        <f t="shared" si="68"/>
        <v>1.2454909457114587</v>
      </c>
      <c r="U167" s="4">
        <f t="shared" si="51"/>
        <v>0.74729456742687528</v>
      </c>
      <c r="V167" s="71">
        <f t="shared" si="56"/>
        <v>341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0.99610682647638504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1.2451335330954814</v>
      </c>
      <c r="I168" s="4">
        <f t="shared" si="59"/>
        <v>0.74708011985728873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2.0065119801205342</v>
      </c>
      <c r="M168" s="4">
        <f t="shared" si="63"/>
        <v>0.99610682647638504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2.5081399751506677</v>
      </c>
      <c r="S168" s="4">
        <f t="shared" si="50"/>
        <v>1.5048839850904008</v>
      </c>
      <c r="T168" s="4">
        <f t="shared" si="68"/>
        <v>1.2451335330954814</v>
      </c>
      <c r="U168" s="4">
        <f t="shared" si="51"/>
        <v>0.74708011985728873</v>
      </c>
      <c r="V168" s="71">
        <f t="shared" si="56"/>
        <v>341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0.99485697372904403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1.2435712171613051</v>
      </c>
      <c r="I169" s="4">
        <f t="shared" si="59"/>
        <v>0.74614273029678302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2.0039943339762973</v>
      </c>
      <c r="M169" s="4">
        <f t="shared" si="63"/>
        <v>0.99485697372904403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2.5049929174703718</v>
      </c>
      <c r="S169" s="4">
        <f t="shared" si="50"/>
        <v>1.5029957504822229</v>
      </c>
      <c r="T169" s="4">
        <f t="shared" si="68"/>
        <v>1.2435712171613051</v>
      </c>
      <c r="U169" s="4">
        <f t="shared" si="51"/>
        <v>0.74614273029678302</v>
      </c>
      <c r="V169" s="71">
        <f t="shared" si="56"/>
        <v>341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0.99460839808448198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1.2432604976056025</v>
      </c>
      <c r="I170" s="4">
        <f t="shared" si="59"/>
        <v>0.74595629856336143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2.0034936145800208</v>
      </c>
      <c r="M170" s="4">
        <f t="shared" si="63"/>
        <v>0.99460839808448198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2.5043670182250262</v>
      </c>
      <c r="S170" s="4">
        <f t="shared" si="50"/>
        <v>1.5026202109350155</v>
      </c>
      <c r="T170" s="4">
        <f t="shared" si="68"/>
        <v>1.2432604976056025</v>
      </c>
      <c r="U170" s="4">
        <f t="shared" si="51"/>
        <v>0.74595629856336143</v>
      </c>
      <c r="V170" s="71">
        <f t="shared" si="56"/>
        <v>341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0.99458884586818996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1.2432360573352375</v>
      </c>
      <c r="I171" s="4">
        <f t="shared" si="59"/>
        <v>0.74594163440114247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2.0034542294908064</v>
      </c>
      <c r="M171" s="4">
        <f t="shared" si="63"/>
        <v>0.99458884586818996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2.504317786863508</v>
      </c>
      <c r="S171" s="4">
        <f t="shared" si="50"/>
        <v>1.5025906721181048</v>
      </c>
      <c r="T171" s="4">
        <f t="shared" si="68"/>
        <v>1.2432360573352375</v>
      </c>
      <c r="U171" s="4">
        <f t="shared" si="51"/>
        <v>0.74594163440114247</v>
      </c>
      <c r="V171" s="71">
        <f t="shared" si="56"/>
        <v>341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0.99397347685462001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1.2424668460682751</v>
      </c>
      <c r="I172" s="4">
        <f t="shared" si="59"/>
        <v>0.74548010764096495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2.0022146583272487</v>
      </c>
      <c r="M172" s="4">
        <f t="shared" si="63"/>
        <v>0.99397347685462001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2.5027683229090609</v>
      </c>
      <c r="S172" s="4">
        <f t="shared" si="50"/>
        <v>1.5016609937454364</v>
      </c>
      <c r="T172" s="4">
        <f t="shared" si="68"/>
        <v>1.2424668460682751</v>
      </c>
      <c r="U172" s="4">
        <f t="shared" si="51"/>
        <v>0.74548010764096495</v>
      </c>
      <c r="V172" s="71">
        <f t="shared" si="56"/>
        <v>341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0.99308847717299298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1.2413605964662413</v>
      </c>
      <c r="I173" s="4">
        <f t="shared" si="59"/>
        <v>0.74481635787974476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2.0004319554921834</v>
      </c>
      <c r="M173" s="4">
        <f t="shared" si="63"/>
        <v>0.99308847717299298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2.5005399443652294</v>
      </c>
      <c r="S173" s="4">
        <f t="shared" si="50"/>
        <v>1.5003239666191375</v>
      </c>
      <c r="T173" s="4">
        <f t="shared" si="68"/>
        <v>1.2413605964662413</v>
      </c>
      <c r="U173" s="4">
        <f t="shared" si="51"/>
        <v>0.74481635787974476</v>
      </c>
      <c r="V173" s="71">
        <f t="shared" si="56"/>
        <v>341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0.99240581722506005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1.240507271531325</v>
      </c>
      <c r="I174" s="4">
        <f t="shared" si="59"/>
        <v>0.74430436291879509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1.9990568365516566</v>
      </c>
      <c r="M174" s="4">
        <f t="shared" si="63"/>
        <v>0.99240581722506005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2.4988210456895708</v>
      </c>
      <c r="S174" s="4">
        <f t="shared" si="50"/>
        <v>1.4992926274137424</v>
      </c>
      <c r="T174" s="4">
        <f t="shared" si="68"/>
        <v>1.240507271531325</v>
      </c>
      <c r="U174" s="4">
        <f t="shared" si="51"/>
        <v>0.74430436291879509</v>
      </c>
      <c r="V174" s="71">
        <f t="shared" si="56"/>
        <v>341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0.99138331834110405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1.2392291479263799</v>
      </c>
      <c r="I175" s="4">
        <f t="shared" si="59"/>
        <v>0.74353748875582804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1.9969971616194255</v>
      </c>
      <c r="M175" s="4">
        <f t="shared" si="63"/>
        <v>0.99138331834110405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2.4962464520242817</v>
      </c>
      <c r="S175" s="4">
        <f t="shared" si="50"/>
        <v>1.4977478712145691</v>
      </c>
      <c r="T175" s="4">
        <f t="shared" si="68"/>
        <v>1.2392291479263799</v>
      </c>
      <c r="U175" s="4">
        <f t="shared" si="51"/>
        <v>0.74353748875582804</v>
      </c>
      <c r="V175" s="71">
        <f t="shared" si="56"/>
        <v>341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0.99075856559809306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1.2384482069976164</v>
      </c>
      <c r="I176" s="4">
        <f t="shared" si="59"/>
        <v>0.74306892419856974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1.9957386883009571</v>
      </c>
      <c r="M176" s="4">
        <f t="shared" si="63"/>
        <v>0.99075856559809306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2.4946733603761966</v>
      </c>
      <c r="S176" s="4">
        <f t="shared" si="50"/>
        <v>1.4968040162257179</v>
      </c>
      <c r="T176" s="4">
        <f t="shared" si="68"/>
        <v>1.2384482069976164</v>
      </c>
      <c r="U176" s="4">
        <f t="shared" si="51"/>
        <v>0.74306892419856974</v>
      </c>
      <c r="V176" s="71">
        <f t="shared" si="56"/>
        <v>341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0.99033972862744102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1.2379246607843013</v>
      </c>
      <c r="I177" s="4">
        <f t="shared" si="59"/>
        <v>0.74275479647058074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1.9948950022855689</v>
      </c>
      <c r="M177" s="4">
        <f t="shared" si="63"/>
        <v>0.99033972862744102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2.4936187528569613</v>
      </c>
      <c r="S177" s="4">
        <f t="shared" si="50"/>
        <v>1.4961712517141768</v>
      </c>
      <c r="T177" s="4">
        <f t="shared" si="68"/>
        <v>1.2379246607843013</v>
      </c>
      <c r="U177" s="4">
        <f t="shared" si="51"/>
        <v>0.74275479647058074</v>
      </c>
      <c r="V177" s="71">
        <f t="shared" si="56"/>
        <v>341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0.98901405746578397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1.23626757183223</v>
      </c>
      <c r="I178" s="4">
        <f t="shared" si="59"/>
        <v>0.74176054309933792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1.9922246309992135</v>
      </c>
      <c r="M178" s="4">
        <f t="shared" si="63"/>
        <v>0.98901405746578397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2.490280788749017</v>
      </c>
      <c r="S178" s="4">
        <f t="shared" si="50"/>
        <v>1.49416847324941</v>
      </c>
      <c r="T178" s="4">
        <f t="shared" si="68"/>
        <v>1.23626757183223</v>
      </c>
      <c r="U178" s="4">
        <f t="shared" si="51"/>
        <v>0.74176054309933792</v>
      </c>
      <c r="V178" s="71">
        <f t="shared" si="56"/>
        <v>341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0.98825672272688403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1.235320903408605</v>
      </c>
      <c r="I179" s="4">
        <f t="shared" si="59"/>
        <v>0.74119254204516305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1.9906990905790765</v>
      </c>
      <c r="M179" s="4">
        <f t="shared" si="63"/>
        <v>0.98825672272688403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2.4883738632238455</v>
      </c>
      <c r="S179" s="4">
        <f t="shared" si="50"/>
        <v>1.4930243179343075</v>
      </c>
      <c r="T179" s="4">
        <f t="shared" si="68"/>
        <v>1.235320903408605</v>
      </c>
      <c r="U179" s="4">
        <f t="shared" si="51"/>
        <v>0.74119254204516305</v>
      </c>
      <c r="V179" s="71">
        <f t="shared" si="56"/>
        <v>341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0.98741431638781396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1.2342678954847675</v>
      </c>
      <c r="I180" s="4">
        <f t="shared" si="59"/>
        <v>0.74056073729086047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1.9890021858229343</v>
      </c>
      <c r="M180" s="4">
        <f t="shared" si="63"/>
        <v>0.98741431638781396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2.4862527322786678</v>
      </c>
      <c r="S180" s="4">
        <f t="shared" si="50"/>
        <v>1.4917516393672008</v>
      </c>
      <c r="T180" s="4">
        <f t="shared" si="68"/>
        <v>1.2342678954847675</v>
      </c>
      <c r="U180" s="4">
        <f t="shared" si="51"/>
        <v>0.74056073729086047</v>
      </c>
      <c r="V180" s="71">
        <f t="shared" si="56"/>
        <v>341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0.98548584977748499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1.2318573122218561</v>
      </c>
      <c r="I181" s="4">
        <f t="shared" si="59"/>
        <v>0.73911438733311374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1.9851175709864157</v>
      </c>
      <c r="M181" s="4">
        <f t="shared" si="63"/>
        <v>0.98548584977748499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2.4813969637330198</v>
      </c>
      <c r="S181" s="4">
        <f t="shared" si="50"/>
        <v>1.4888381782398117</v>
      </c>
      <c r="T181" s="4">
        <f t="shared" si="68"/>
        <v>1.2318573122218561</v>
      </c>
      <c r="U181" s="4">
        <f t="shared" si="51"/>
        <v>0.73911438733311374</v>
      </c>
      <c r="V181" s="71">
        <f t="shared" si="56"/>
        <v>341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0.98477657741904301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1.2309707217738037</v>
      </c>
      <c r="I182" s="4">
        <f t="shared" si="59"/>
        <v>0.73858243306428228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1.9836888452247257</v>
      </c>
      <c r="M182" s="4">
        <f t="shared" si="63"/>
        <v>0.98477657741904301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2.4796110565309073</v>
      </c>
      <c r="S182" s="4">
        <f t="shared" ref="S182:S196" si="73">L182-(L182*25%)</f>
        <v>1.4877666339185442</v>
      </c>
      <c r="T182" s="4">
        <f t="shared" si="68"/>
        <v>1.2309707217738037</v>
      </c>
      <c r="U182" s="4">
        <f t="shared" ref="U182:U196" si="74">M182-(M182*25%)</f>
        <v>0.73858243306428228</v>
      </c>
      <c r="V182" s="71">
        <f t="shared" si="56"/>
        <v>341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0.98413784930190595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1.2301723116273824</v>
      </c>
      <c r="I183" s="4">
        <f t="shared" si="59"/>
        <v>0.73810338697642952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1.9824022205525418</v>
      </c>
      <c r="M183" s="4">
        <f t="shared" si="63"/>
        <v>0.98413784930190595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2.4780027756906771</v>
      </c>
      <c r="S183" s="4">
        <f t="shared" si="73"/>
        <v>1.4868016654144063</v>
      </c>
      <c r="T183" s="4">
        <f t="shared" si="68"/>
        <v>1.2301723116273824</v>
      </c>
      <c r="U183" s="4">
        <f t="shared" si="74"/>
        <v>0.73810338697642952</v>
      </c>
      <c r="V183" s="71">
        <f t="shared" si="56"/>
        <v>341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0.98216802024155603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1.2277100253019451</v>
      </c>
      <c r="I184" s="4">
        <f t="shared" si="59"/>
        <v>0.73662601518116699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1.9784342870906628</v>
      </c>
      <c r="M184" s="4">
        <f t="shared" si="63"/>
        <v>0.98216802024155603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2.4730428588633284</v>
      </c>
      <c r="S184" s="4">
        <f t="shared" si="73"/>
        <v>1.4838257153179972</v>
      </c>
      <c r="T184" s="4">
        <f t="shared" si="68"/>
        <v>1.2277100253019451</v>
      </c>
      <c r="U184" s="4">
        <f t="shared" si="74"/>
        <v>0.73662601518116699</v>
      </c>
      <c r="V184" s="71">
        <f t="shared" si="56"/>
        <v>341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0.98075274292141501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1.2259409286517688</v>
      </c>
      <c r="I185" s="4">
        <f t="shared" si="59"/>
        <v>0.73556455719106129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1.9755834172616695</v>
      </c>
      <c r="M185" s="4">
        <f t="shared" si="63"/>
        <v>0.98075274292141501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2.4694792715770868</v>
      </c>
      <c r="S185" s="4">
        <f t="shared" si="73"/>
        <v>1.4816875629462523</v>
      </c>
      <c r="T185" s="4">
        <f t="shared" si="68"/>
        <v>1.2259409286517688</v>
      </c>
      <c r="U185" s="4">
        <f t="shared" si="74"/>
        <v>0.73556455719106129</v>
      </c>
      <c r="V185" s="71">
        <f t="shared" si="56"/>
        <v>341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0.97912827136172897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1.2239103392021613</v>
      </c>
      <c r="I186" s="4">
        <f t="shared" si="59"/>
        <v>0.73434620352129676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1.9723111561354152</v>
      </c>
      <c r="M186" s="4">
        <f t="shared" si="63"/>
        <v>0.97912827136172897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2.465388945169269</v>
      </c>
      <c r="S186" s="4">
        <f t="shared" si="73"/>
        <v>1.4792333671015614</v>
      </c>
      <c r="T186" s="4">
        <f t="shared" si="68"/>
        <v>1.2239103392021613</v>
      </c>
      <c r="U186" s="4">
        <f t="shared" si="74"/>
        <v>0.73434620352129676</v>
      </c>
      <c r="V186" s="71">
        <f t="shared" si="56"/>
        <v>341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0.97635121579190198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1.2204390197398776</v>
      </c>
      <c r="I187" s="4">
        <f t="shared" si="59"/>
        <v>0.73226341184392651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1.966717182555263</v>
      </c>
      <c r="M187" s="4">
        <f t="shared" si="63"/>
        <v>0.97635121579190198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2.4583964781940786</v>
      </c>
      <c r="S187" s="4">
        <f t="shared" si="73"/>
        <v>1.4750378869164473</v>
      </c>
      <c r="T187" s="4">
        <f t="shared" si="68"/>
        <v>1.2204390197398776</v>
      </c>
      <c r="U187" s="4">
        <f t="shared" si="74"/>
        <v>0.73226341184392651</v>
      </c>
      <c r="V187" s="71">
        <f t="shared" si="56"/>
        <v>341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0.97264713879680897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1.2158089234960112</v>
      </c>
      <c r="I188" s="4">
        <f t="shared" si="59"/>
        <v>0.72948535409760673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1.959255859463809</v>
      </c>
      <c r="M188" s="4">
        <f t="shared" si="63"/>
        <v>0.97264713879680897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2.4490698243297611</v>
      </c>
      <c r="S188" s="4">
        <f t="shared" si="73"/>
        <v>1.4694418945978567</v>
      </c>
      <c r="T188" s="4">
        <f t="shared" si="68"/>
        <v>1.2158089234960112</v>
      </c>
      <c r="U188" s="4">
        <f t="shared" si="74"/>
        <v>0.72948535409760673</v>
      </c>
      <c r="V188" s="71">
        <f t="shared" si="56"/>
        <v>341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0.96664560924524201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1.2083070115565526</v>
      </c>
      <c r="I189" s="4">
        <f t="shared" si="59"/>
        <v>0.72498420693393151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1.9471666531415672</v>
      </c>
      <c r="M189" s="4">
        <f t="shared" si="63"/>
        <v>0.96664560924524201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2.4339583164269589</v>
      </c>
      <c r="S189" s="4">
        <f t="shared" si="73"/>
        <v>1.4603749898561755</v>
      </c>
      <c r="T189" s="4">
        <f t="shared" si="68"/>
        <v>1.2083070115565526</v>
      </c>
      <c r="U189" s="4">
        <f t="shared" si="74"/>
        <v>0.72498420693393151</v>
      </c>
      <c r="V189" s="71">
        <f t="shared" si="56"/>
        <v>341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0.95554079966898697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1.1944259995862336</v>
      </c>
      <c r="I190" s="4">
        <f t="shared" si="59"/>
        <v>0.7166555997517402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1.924797633213722</v>
      </c>
      <c r="M190" s="4">
        <f t="shared" si="63"/>
        <v>0.95554079966898697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2.4059970415171525</v>
      </c>
      <c r="S190" s="4">
        <f t="shared" si="73"/>
        <v>1.4435982249102914</v>
      </c>
      <c r="T190" s="4">
        <f t="shared" si="68"/>
        <v>1.1944259995862336</v>
      </c>
      <c r="U190" s="4">
        <f t="shared" si="74"/>
        <v>0.7166555997517402</v>
      </c>
      <c r="V190" s="71">
        <f t="shared" si="56"/>
        <v>341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0.941875320625294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1.1773441507816176</v>
      </c>
      <c r="I191" s="4">
        <f t="shared" si="59"/>
        <v>0.70640649046897053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1.8972705179621872</v>
      </c>
      <c r="M191" s="4">
        <f t="shared" si="63"/>
        <v>0.941875320625294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2.3715881474527341</v>
      </c>
      <c r="S191" s="4">
        <f t="shared" si="73"/>
        <v>1.4229528884716403</v>
      </c>
      <c r="T191" s="4">
        <f t="shared" si="68"/>
        <v>1.1773441507816176</v>
      </c>
      <c r="U191" s="4">
        <f t="shared" si="74"/>
        <v>0.70640649046897053</v>
      </c>
      <c r="V191" s="71">
        <f t="shared" si="56"/>
        <v>341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0.92752708251989202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1.159408853149865</v>
      </c>
      <c r="I192" s="4">
        <f t="shared" si="59"/>
        <v>0.69564531188991907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1.8683680841198733</v>
      </c>
      <c r="M192" s="4">
        <f t="shared" si="63"/>
        <v>0.92752708251989202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2.3354601051498416</v>
      </c>
      <c r="S192" s="4">
        <f t="shared" si="73"/>
        <v>1.401276063089905</v>
      </c>
      <c r="T192" s="4">
        <f t="shared" si="68"/>
        <v>1.159408853149865</v>
      </c>
      <c r="U192" s="4">
        <f t="shared" si="74"/>
        <v>0.69564531188991907</v>
      </c>
      <c r="V192" s="71">
        <f t="shared" si="56"/>
        <v>341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0.90982087615122498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1.1372760951890313</v>
      </c>
      <c r="I193" s="4">
        <f t="shared" si="59"/>
        <v>0.68236565711341868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1.8327015127673887</v>
      </c>
      <c r="M193" s="4">
        <f t="shared" si="63"/>
        <v>0.90982087615122498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2.2908768909592361</v>
      </c>
      <c r="S193" s="4">
        <f t="shared" si="73"/>
        <v>1.3745261345755415</v>
      </c>
      <c r="T193" s="4">
        <f t="shared" si="68"/>
        <v>1.1372760951890313</v>
      </c>
      <c r="U193" s="4">
        <f t="shared" si="74"/>
        <v>0.68236565711341868</v>
      </c>
      <c r="V193" s="71">
        <f t="shared" si="56"/>
        <v>341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0.88972767947057496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1.1121595993382187</v>
      </c>
      <c r="I194" s="4">
        <f t="shared" si="59"/>
        <v>0.66729575960293119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1.7922266974292989</v>
      </c>
      <c r="M194" s="4">
        <f t="shared" si="63"/>
        <v>0.88972767947057496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2.2402833717866235</v>
      </c>
      <c r="S194" s="4">
        <f t="shared" si="73"/>
        <v>1.3441700230719742</v>
      </c>
      <c r="T194" s="4">
        <f t="shared" si="68"/>
        <v>1.1121595993382187</v>
      </c>
      <c r="U194" s="4">
        <f t="shared" si="74"/>
        <v>0.66729575960293119</v>
      </c>
      <c r="V194" s="71">
        <f t="shared" si="56"/>
        <v>341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0.87038647221546905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1.0879830902693364</v>
      </c>
      <c r="I195" s="4">
        <f t="shared" si="59"/>
        <v>0.65278985416160173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1.7532666551568807</v>
      </c>
      <c r="M195" s="4">
        <f t="shared" si="63"/>
        <v>0.87038647221546905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2.1915833189461011</v>
      </c>
      <c r="S195" s="4">
        <f t="shared" si="73"/>
        <v>1.3149499913676606</v>
      </c>
      <c r="T195" s="4">
        <f t="shared" si="68"/>
        <v>1.0879830902693364</v>
      </c>
      <c r="U195" s="4">
        <f t="shared" si="74"/>
        <v>0.65278985416160173</v>
      </c>
      <c r="V195" s="71">
        <f t="shared" si="56"/>
        <v>341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0.85432116019327298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1.0679014502415911</v>
      </c>
      <c r="I196" s="4">
        <f t="shared" si="59"/>
        <v>0.64074087014495473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1.7209054262403605</v>
      </c>
      <c r="M196" s="4">
        <f t="shared" si="63"/>
        <v>0.85432116019327298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2.1511317828004506</v>
      </c>
      <c r="S196" s="4">
        <f t="shared" si="73"/>
        <v>1.2906790696802704</v>
      </c>
      <c r="T196" s="4">
        <f t="shared" si="68"/>
        <v>1.0679014502415911</v>
      </c>
      <c r="U196" s="4">
        <f t="shared" si="74"/>
        <v>0.64074087014495473</v>
      </c>
      <c r="V196" s="71">
        <f t="shared" ref="V196" si="79">$AI$43</f>
        <v>341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Rosmarinic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0.51147670000000001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0.59559516214725805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0.74449395268407259</v>
      </c>
      <c r="I6" s="4">
        <f>'1'!I6</f>
        <v>0.44669637161044351</v>
      </c>
      <c r="J6" s="4">
        <f>'1'!J6</f>
        <v>0.43809310861123918</v>
      </c>
      <c r="K6" s="4">
        <f>'1'!K6</f>
        <v>0.38651511719758441</v>
      </c>
      <c r="L6" s="4">
        <f>'1'!L6</f>
        <v>0.59559516214725805</v>
      </c>
      <c r="M6" s="4">
        <f>'1'!M6</f>
        <v>0.57517508612436707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0.74449395268407259</v>
      </c>
      <c r="S6" s="4">
        <f>'1'!S6</f>
        <v>0.44669637161044351</v>
      </c>
      <c r="T6" s="4">
        <f>'1'!T6</f>
        <v>0.71896885765545882</v>
      </c>
      <c r="U6" s="4">
        <f>'1'!U6</f>
        <v>0.43138131459327533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0.57057076676974305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0.52894936396939596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0.48145374567197102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0.43550648521872098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0.390869134281568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0.351499897325879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0.31800500021435801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0.291118085908945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0.27002166032118402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0.25674031529270303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0.24812441164273799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0.24577877310342799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0.24767687900143701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0.25231119433948701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0.26043351528174902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0.27087595524991598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0.28089752014561697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0.293340973500887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0.30794449583302302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0.32154763577901702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0.33486518704943502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0.34854435671525402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0.36523146207705298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0.37924901854334098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0.39445902512747499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0.40889525325404702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0.423251614619157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0.43938395909335298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0.45471804157840201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0.46884455512141299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0.47976584256340099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0.59970730320425125</v>
      </c>
      <c r="I37" s="4">
        <f>'1'!I37</f>
        <v>0.35982438192255073</v>
      </c>
      <c r="J37" s="4">
        <f>'1'!J37</f>
        <v>0.97933381988481427</v>
      </c>
      <c r="K37" s="4">
        <f>'1'!K37</f>
        <v>0.39518734539094602</v>
      </c>
      <c r="L37" s="4">
        <f>'1'!L37</f>
        <v>0.96641834506984781</v>
      </c>
      <c r="M37" s="4">
        <f>'1'!M37</f>
        <v>0.47976584256340099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1.2080229313373096</v>
      </c>
      <c r="S37" s="4">
        <f>'1'!S37</f>
        <v>0.72481375880238585</v>
      </c>
      <c r="T37" s="4">
        <f>'1'!T37</f>
        <v>0.59970730320425125</v>
      </c>
      <c r="U37" s="4">
        <f>'1'!U37</f>
        <v>0.35982438192255073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0.48964447054265797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0.61205558817832251</v>
      </c>
      <c r="I38" s="4">
        <f>'1'!I38</f>
        <v>0.36723335290699349</v>
      </c>
      <c r="J38" s="4">
        <f>'1'!J38</f>
        <v>0.98816438614364333</v>
      </c>
      <c r="K38" s="4">
        <f>'1'!K38</f>
        <v>0.39875071466020701</v>
      </c>
      <c r="L38" s="4">
        <f>'1'!L38</f>
        <v>0.98631740093481934</v>
      </c>
      <c r="M38" s="4">
        <f>'1'!M38</f>
        <v>0.48964447054265797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1.2328967511685243</v>
      </c>
      <c r="S38" s="4">
        <f>'1'!S38</f>
        <v>0.73973805070111454</v>
      </c>
      <c r="T38" s="4">
        <f>'1'!T38</f>
        <v>0.61205558817832251</v>
      </c>
      <c r="U38" s="4">
        <f>'1'!U38</f>
        <v>0.36723335290699349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0.49532270188273397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0.61915337735341747</v>
      </c>
      <c r="I39" s="4">
        <f>'1'!I39</f>
        <v>0.37149202641205048</v>
      </c>
      <c r="J39" s="4">
        <f>'1'!J39</f>
        <v>0.99152175965065237</v>
      </c>
      <c r="K39" s="4">
        <f>'1'!K39</f>
        <v>0.40010550451508697</v>
      </c>
      <c r="L39" s="4">
        <f>'1'!L39</f>
        <v>0.99775537014346471</v>
      </c>
      <c r="M39" s="4">
        <f>'1'!M39</f>
        <v>0.49532270188273397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1.2471942126793309</v>
      </c>
      <c r="S39" s="4">
        <f>'1'!S39</f>
        <v>0.74831652760759848</v>
      </c>
      <c r="T39" s="4">
        <f>'1'!T39</f>
        <v>0.61915337735341747</v>
      </c>
      <c r="U39" s="4">
        <f>'1'!U39</f>
        <v>0.37149202641205048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0.49643701923800498</v>
      </c>
      <c r="D40" s="3">
        <f>'1'!D40</f>
        <v>0.40352670087246301</v>
      </c>
      <c r="E40" s="40">
        <f>'1'!E40</f>
        <v>224</v>
      </c>
      <c r="F40" s="3">
        <f>'1'!F40</f>
        <v>0.49643701923800498</v>
      </c>
      <c r="G40" s="40">
        <f>'1'!G40</f>
        <v>224</v>
      </c>
      <c r="H40" s="4">
        <f>'1'!H40</f>
        <v>0.62054627404750629</v>
      </c>
      <c r="I40" s="4">
        <f>'1'!I40</f>
        <v>0.37232776442850374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0.49643701923800498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0.62054627404750629</v>
      </c>
      <c r="U40" s="4">
        <f>'1'!U40</f>
        <v>0.37232776442850374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0.493265671294085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0.61658208911760626</v>
      </c>
      <c r="I41" s="4">
        <f>'1'!I41</f>
        <v>0.36994925347056373</v>
      </c>
      <c r="J41" s="4">
        <f>'1'!J41</f>
        <v>0.99440271518645085</v>
      </c>
      <c r="K41" s="4">
        <f>'1'!K41</f>
        <v>0.40126804699780799</v>
      </c>
      <c r="L41" s="4">
        <f>'1'!L41</f>
        <v>0.99361178191588573</v>
      </c>
      <c r="M41" s="4">
        <f>'1'!M41</f>
        <v>0.493265671294085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1.2420147273948572</v>
      </c>
      <c r="S41" s="4">
        <f>'1'!S41</f>
        <v>0.74520883643691427</v>
      </c>
      <c r="T41" s="4">
        <f>'1'!T41</f>
        <v>0.61658208911760626</v>
      </c>
      <c r="U41" s="4">
        <f>'1'!U41</f>
        <v>0.36994925347056373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0.49643701923800498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0.48256316663999299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0.60320395829999129</v>
      </c>
      <c r="I42" s="4">
        <f>'1'!I42</f>
        <v>0.36192237497999474</v>
      </c>
      <c r="J42" s="4">
        <f>'1'!J42</f>
        <v>0.98361066862390534</v>
      </c>
      <c r="K42" s="4">
        <f>'1'!K42</f>
        <v>0.396913168052762</v>
      </c>
      <c r="L42" s="4">
        <f>'1'!L42</f>
        <v>0.97205314660194486</v>
      </c>
      <c r="M42" s="4">
        <f>'1'!M42</f>
        <v>0.48256316663999299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1.215066433252431</v>
      </c>
      <c r="S42" s="4">
        <f>'1'!S42</f>
        <v>0.7290398599514587</v>
      </c>
      <c r="T42" s="4">
        <f>'1'!T42</f>
        <v>0.60320395829999129</v>
      </c>
      <c r="U42" s="4">
        <f>'1'!U42</f>
        <v>0.36192237497999474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0.46828130363022202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0.58535162953777753</v>
      </c>
      <c r="I43" s="4">
        <f>'1'!I43</f>
        <v>0.35121097772266652</v>
      </c>
      <c r="J43" s="4">
        <f>'1'!J43</f>
        <v>0.97580706768015713</v>
      </c>
      <c r="K43" s="4">
        <f>'1'!K43</f>
        <v>0.39376420670900603</v>
      </c>
      <c r="L43" s="4">
        <f>'1'!L43</f>
        <v>0.94328441571299426</v>
      </c>
      <c r="M43" s="4">
        <f>'1'!M43</f>
        <v>0.46828130363022202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1.1791055196412428</v>
      </c>
      <c r="S43" s="4">
        <f>'1'!S43</f>
        <v>0.70746331178474575</v>
      </c>
      <c r="T43" s="4">
        <f>'1'!T43</f>
        <v>0.58535162953777753</v>
      </c>
      <c r="U43" s="4">
        <f>'1'!U43</f>
        <v>0.35121097772266652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0.45086853705197799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0.5635856713149725</v>
      </c>
      <c r="I44" s="4">
        <f>'1'!I44</f>
        <v>0.33815140278898348</v>
      </c>
      <c r="J44" s="4">
        <f>'1'!J44</f>
        <v>0.95867580840939604</v>
      </c>
      <c r="K44" s="4">
        <f>'1'!K44</f>
        <v>0.38685128617368503</v>
      </c>
      <c r="L44" s="4">
        <f>'1'!L44</f>
        <v>0.90820893603790598</v>
      </c>
      <c r="M44" s="4">
        <f>'1'!M44</f>
        <v>0.45086853705197799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1.1352611700473825</v>
      </c>
      <c r="S44" s="4">
        <f>'1'!S44</f>
        <v>0.68115670202842948</v>
      </c>
      <c r="T44" s="4">
        <f>'1'!T44</f>
        <v>0.5635856713149725</v>
      </c>
      <c r="U44" s="4">
        <f>'1'!U44</f>
        <v>0.33815140278898348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0.42727099795165002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0.53408874743956258</v>
      </c>
      <c r="I45" s="4">
        <f>'1'!I45</f>
        <v>0.32045324846373752</v>
      </c>
      <c r="J45" s="4">
        <f>'1'!J45</f>
        <v>0.93122297190697767</v>
      </c>
      <c r="K45" s="4">
        <f>'1'!K45</f>
        <v>0.37577333363027299</v>
      </c>
      <c r="L45" s="4">
        <f>'1'!L45</f>
        <v>0.86067513379135219</v>
      </c>
      <c r="M45" s="4">
        <f>'1'!M45</f>
        <v>0.42727099795165002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1.0758439172391903</v>
      </c>
      <c r="S45" s="4">
        <f>'1'!S45</f>
        <v>0.64550635034351411</v>
      </c>
      <c r="T45" s="4">
        <f>'1'!T45</f>
        <v>0.53408874743956258</v>
      </c>
      <c r="U45" s="4">
        <f>'1'!U45</f>
        <v>0.32045324846373752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0.40067204948014001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0.50084006185017504</v>
      </c>
      <c r="I46" s="4">
        <f>'1'!I46</f>
        <v>0.30050403711010498</v>
      </c>
      <c r="J46" s="4">
        <f>'1'!J46</f>
        <v>0.90220306416443374</v>
      </c>
      <c r="K46" s="4">
        <f>'1'!K46</f>
        <v>0.36406302599930102</v>
      </c>
      <c r="L46" s="4">
        <f>'1'!L46</f>
        <v>0.80709542994022221</v>
      </c>
      <c r="M46" s="4">
        <f>'1'!M46</f>
        <v>0.40067204948014001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1.0088692874252778</v>
      </c>
      <c r="S46" s="4">
        <f>'1'!S46</f>
        <v>0.6053215724551666</v>
      </c>
      <c r="T46" s="4">
        <f>'1'!T46</f>
        <v>0.50084006185017504</v>
      </c>
      <c r="U46" s="4">
        <f>'1'!U46</f>
        <v>0.30050403711010498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0.371257051465677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0.46407131433209625</v>
      </c>
      <c r="I47" s="4">
        <f>'1'!I47</f>
        <v>0.27844278859925775</v>
      </c>
      <c r="J47" s="4">
        <f>'1'!J47</f>
        <v>0.87466213889086553</v>
      </c>
      <c r="K47" s="4">
        <f>'1'!K47</f>
        <v>0.35294952728468298</v>
      </c>
      <c r="L47" s="4">
        <f>'1'!L47</f>
        <v>0.74784320483498556</v>
      </c>
      <c r="M47" s="4">
        <f>'1'!M47</f>
        <v>0.371257051465677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0.93480400604373193</v>
      </c>
      <c r="S47" s="4">
        <f>'1'!S47</f>
        <v>0.5608824036262392</v>
      </c>
      <c r="T47" s="4">
        <f>'1'!T47</f>
        <v>0.46407131433209625</v>
      </c>
      <c r="U47" s="4">
        <f>'1'!U47</f>
        <v>0.27844278859925775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0.33698535081773501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0.42123168852216875</v>
      </c>
      <c r="I48" s="4">
        <f>'1'!I48</f>
        <v>0.25273901311330127</v>
      </c>
      <c r="J48" s="4">
        <f>'1'!J48</f>
        <v>0.84139153384570597</v>
      </c>
      <c r="K48" s="4">
        <f>'1'!K48</f>
        <v>0.33952394979477901</v>
      </c>
      <c r="L48" s="4">
        <f>'1'!L48</f>
        <v>0.67880786033036622</v>
      </c>
      <c r="M48" s="4">
        <f>'1'!M48</f>
        <v>0.33698535081773501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0.84850982541295772</v>
      </c>
      <c r="S48" s="4">
        <f>'1'!S48</f>
        <v>0.50910589524777472</v>
      </c>
      <c r="T48" s="4">
        <f>'1'!T48</f>
        <v>0.42123168852216875</v>
      </c>
      <c r="U48" s="4">
        <f>'1'!U48</f>
        <v>0.25273901311330127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0.30171953160147402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0.37714941450184253</v>
      </c>
      <c r="I49" s="4">
        <f>'1'!I49</f>
        <v>0.22628964870110552</v>
      </c>
      <c r="J49" s="4">
        <f>'1'!J49</f>
        <v>0.80160240653661219</v>
      </c>
      <c r="K49" s="4">
        <f>'1'!K49</f>
        <v>0.32346797452114601</v>
      </c>
      <c r="L49" s="4">
        <f>'1'!L49</f>
        <v>0.60777000890181743</v>
      </c>
      <c r="M49" s="4">
        <f>'1'!M49</f>
        <v>0.30171953160147402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0.75971251112727178</v>
      </c>
      <c r="S49" s="4">
        <f>'1'!S49</f>
        <v>0.45582750667636307</v>
      </c>
      <c r="T49" s="4">
        <f>'1'!T49</f>
        <v>0.37714941450184253</v>
      </c>
      <c r="U49" s="4">
        <f>'1'!U49</f>
        <v>0.22628964870110552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0.26731256680919802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0.33414070851149752</v>
      </c>
      <c r="I50" s="4">
        <f>'1'!I50</f>
        <v>0.20048442510689851</v>
      </c>
      <c r="J50" s="4">
        <f>'1'!J50</f>
        <v>0.76474360246660378</v>
      </c>
      <c r="K50" s="4">
        <f>'1'!K50</f>
        <v>0.30859446291667098</v>
      </c>
      <c r="L50" s="4">
        <f>'1'!L50</f>
        <v>0.53846219449851573</v>
      </c>
      <c r="M50" s="4">
        <f>'1'!M50</f>
        <v>0.26731256680919802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0.67307774312314472</v>
      </c>
      <c r="S50" s="4">
        <f>'1'!S50</f>
        <v>0.4038466458738868</v>
      </c>
      <c r="T50" s="4">
        <f>'1'!T50</f>
        <v>0.33414070851149752</v>
      </c>
      <c r="U50" s="4">
        <f>'1'!U50</f>
        <v>0.20048442510689851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0.231949044014581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0.28993630501822626</v>
      </c>
      <c r="I51" s="4">
        <f>'1'!I51</f>
        <v>0.17396178301093573</v>
      </c>
      <c r="J51" s="4">
        <f>'1'!J51</f>
        <v>0.73013736380805572</v>
      </c>
      <c r="K51" s="4">
        <f>'1'!K51</f>
        <v>0.29462992160118201</v>
      </c>
      <c r="L51" s="4">
        <f>'1'!L51</f>
        <v>0.46722753345551477</v>
      </c>
      <c r="M51" s="4">
        <f>'1'!M51</f>
        <v>0.231949044014581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0.5840344168193935</v>
      </c>
      <c r="S51" s="4">
        <f>'1'!S51</f>
        <v>0.35042065009163609</v>
      </c>
      <c r="T51" s="4">
        <f>'1'!T51</f>
        <v>0.28993630501822626</v>
      </c>
      <c r="U51" s="4">
        <f>'1'!U51</f>
        <v>0.17396178301093573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0.19863213600958801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0.248290170011985</v>
      </c>
      <c r="I52" s="4">
        <f>'1'!I52</f>
        <v>0.14897410200719102</v>
      </c>
      <c r="J52" s="4">
        <f>'1'!J52</f>
        <v>0.69182661742839779</v>
      </c>
      <c r="K52" s="4">
        <f>'1'!K52</f>
        <v>0.27917051250663699</v>
      </c>
      <c r="L52" s="4">
        <f>'1'!L52</f>
        <v>0.40011547953147009</v>
      </c>
      <c r="M52" s="4">
        <f>'1'!M52</f>
        <v>0.19863213600958801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0.50014434941433761</v>
      </c>
      <c r="S52" s="4">
        <f>'1'!S52</f>
        <v>0.30008660964860256</v>
      </c>
      <c r="T52" s="4">
        <f>'1'!T52</f>
        <v>0.248290170011985</v>
      </c>
      <c r="U52" s="4">
        <f>'1'!U52</f>
        <v>0.14897410200719102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0.16650125020377099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0.20812656275471375</v>
      </c>
      <c r="I53" s="4">
        <f>'1'!I53</f>
        <v>0.12487593765282824</v>
      </c>
      <c r="J53" s="4">
        <f>'1'!J53</f>
        <v>0.64992002757446976</v>
      </c>
      <c r="K53" s="4">
        <f>'1'!K53</f>
        <v>0.26226008455806599</v>
      </c>
      <c r="L53" s="4">
        <f>'1'!L53</f>
        <v>0.33539249441820113</v>
      </c>
      <c r="M53" s="4">
        <f>'1'!M53</f>
        <v>0.16650125020377099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0.41924061802275142</v>
      </c>
      <c r="S53" s="4">
        <f>'1'!S53</f>
        <v>0.25154437081365083</v>
      </c>
      <c r="T53" s="4">
        <f>'1'!T53</f>
        <v>0.20812656275471375</v>
      </c>
      <c r="U53" s="4">
        <f>'1'!U53</f>
        <v>0.12487593765282824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0.13776896505588801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0.17221120631986001</v>
      </c>
      <c r="I54" s="4">
        <f>'1'!I54</f>
        <v>0.10332672379191601</v>
      </c>
      <c r="J54" s="4">
        <f>'1'!J54</f>
        <v>0.60939445375450962</v>
      </c>
      <c r="K54" s="4">
        <f>'1'!K54</f>
        <v>0.24590693345353401</v>
      </c>
      <c r="L54" s="4">
        <f>'1'!L54</f>
        <v>0.27751549485039095</v>
      </c>
      <c r="M54" s="4">
        <f>'1'!M54</f>
        <v>0.13776896505588801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0.34689436856298872</v>
      </c>
      <c r="S54" s="4">
        <f>'1'!S54</f>
        <v>0.20813662113779322</v>
      </c>
      <c r="T54" s="4">
        <f>'1'!T54</f>
        <v>0.17221120631986001</v>
      </c>
      <c r="U54" s="4">
        <f>'1'!U54</f>
        <v>0.10332672379191601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0.112598001311185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0.14074750163898125</v>
      </c>
      <c r="I55" s="4">
        <f>'1'!I55</f>
        <v>8.4448500983388741E-2</v>
      </c>
      <c r="J55" s="4">
        <f>'1'!J55</f>
        <v>0.57410536644334886</v>
      </c>
      <c r="K55" s="4">
        <f>'1'!K55</f>
        <v>0.231666844474061</v>
      </c>
      <c r="L55" s="4">
        <f>'1'!L55</f>
        <v>0.22681225804637778</v>
      </c>
      <c r="M55" s="4">
        <f>'1'!M55</f>
        <v>0.112598001311185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0.28351532255797224</v>
      </c>
      <c r="S55" s="4">
        <f>'1'!S55</f>
        <v>0.17010919353478332</v>
      </c>
      <c r="T55" s="4">
        <f>'1'!T55</f>
        <v>0.14074750163898125</v>
      </c>
      <c r="U55" s="4">
        <f>'1'!U55</f>
        <v>8.4448500983388741E-2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8.6840855829191099E-2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0.10855106978648887</v>
      </c>
      <c r="I56" s="4">
        <f>'1'!I56</f>
        <v>6.5130641871893324E-2</v>
      </c>
      <c r="J56" s="4">
        <f>'1'!J56</f>
        <v>0.53435725406579804</v>
      </c>
      <c r="K56" s="4">
        <f>'1'!K56</f>
        <v>0.21562741982044001</v>
      </c>
      <c r="L56" s="4">
        <f>'1'!L56</f>
        <v>0.17492824359167564</v>
      </c>
      <c r="M56" s="4">
        <f>'1'!M56</f>
        <v>8.6840855829191099E-2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0.21866030448959456</v>
      </c>
      <c r="S56" s="4">
        <f>'1'!S56</f>
        <v>0.13119618269375671</v>
      </c>
      <c r="T56" s="4">
        <f>'1'!T56</f>
        <v>0.10855106978648887</v>
      </c>
      <c r="U56" s="4">
        <f>'1'!U56</f>
        <v>6.5130641871893324E-2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6.5444785951019796E-2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8.1805982438774738E-2</v>
      </c>
      <c r="I57" s="4">
        <f>'1'!I57</f>
        <v>4.9083589463264847E-2</v>
      </c>
      <c r="J57" s="4">
        <f>'1'!J57</f>
        <v>0.48827187422609919</v>
      </c>
      <c r="K57" s="4">
        <f>'1'!K57</f>
        <v>0.197030738535272</v>
      </c>
      <c r="L57" s="4">
        <f>'1'!L57</f>
        <v>0.13182898014228034</v>
      </c>
      <c r="M57" s="4">
        <f>'1'!M57</f>
        <v>6.5444785951019796E-2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0.16478622517785041</v>
      </c>
      <c r="S57" s="4">
        <f>'1'!S57</f>
        <v>9.8871735106710254E-2</v>
      </c>
      <c r="T57" s="4">
        <f>'1'!T57</f>
        <v>8.1805982438774738E-2</v>
      </c>
      <c r="U57" s="4">
        <f>'1'!U57</f>
        <v>4.9083589463264847E-2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4.7332457258507897E-2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5.9165571573134873E-2</v>
      </c>
      <c r="I58" s="4">
        <f>'1'!I58</f>
        <v>3.5499342943880921E-2</v>
      </c>
      <c r="J58" s="4">
        <f>'1'!J58</f>
        <v>0.44262882365644884</v>
      </c>
      <c r="K58" s="4">
        <f>'1'!K58</f>
        <v>0.178612548921146</v>
      </c>
      <c r="L58" s="4">
        <f>'1'!L58</f>
        <v>9.5344334576740075E-2</v>
      </c>
      <c r="M58" s="4">
        <f>'1'!M58</f>
        <v>4.7332457258507897E-2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0.11918041822092509</v>
      </c>
      <c r="S58" s="4">
        <f>'1'!S58</f>
        <v>7.1508250932555056E-2</v>
      </c>
      <c r="T58" s="4">
        <f>'1'!T58</f>
        <v>5.9165571573134873E-2</v>
      </c>
      <c r="U58" s="4">
        <f>'1'!U58</f>
        <v>3.5499342943880921E-2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3.5712857893085197E-2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4.4641072366356498E-2</v>
      </c>
      <c r="I59" s="4">
        <f>'1'!I59</f>
        <v>2.6784643419813896E-2</v>
      </c>
      <c r="J59" s="4">
        <f>'1'!J59</f>
        <v>0.39920094946819118</v>
      </c>
      <c r="K59" s="4">
        <f>'1'!K59</f>
        <v>0.16108824212405401</v>
      </c>
      <c r="L59" s="4">
        <f>'1'!L59</f>
        <v>7.1938345669510823E-2</v>
      </c>
      <c r="M59" s="4">
        <f>'1'!M59</f>
        <v>3.5712857893085197E-2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8.9922932086888535E-2</v>
      </c>
      <c r="S59" s="4">
        <f>'1'!S59</f>
        <v>5.3953759252133117E-2</v>
      </c>
      <c r="T59" s="4">
        <f>'1'!T59</f>
        <v>4.4641072366356498E-2</v>
      </c>
      <c r="U59" s="4">
        <f>'1'!U59</f>
        <v>2.6784643419813896E-2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2.57235394752428E-2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3.2154424344053502E-2</v>
      </c>
      <c r="I60" s="4">
        <f>'1'!I60</f>
        <v>1.9292654606432098E-2</v>
      </c>
      <c r="J60" s="4">
        <f>'1'!J60</f>
        <v>0.34901925109792392</v>
      </c>
      <c r="K60" s="4">
        <f>'1'!K60</f>
        <v>0.14083858693652301</v>
      </c>
      <c r="L60" s="4">
        <f>'1'!L60</f>
        <v>5.1816320053501605E-2</v>
      </c>
      <c r="M60" s="4">
        <f>'1'!M60</f>
        <v>2.57235394752428E-2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6.477040006687701E-2</v>
      </c>
      <c r="S60" s="4">
        <f>'1'!S60</f>
        <v>3.88622400401262E-2</v>
      </c>
      <c r="T60" s="4">
        <f>'1'!T60</f>
        <v>3.2154424344053502E-2</v>
      </c>
      <c r="U60" s="4">
        <f>'1'!U60</f>
        <v>1.9292654606432098E-2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1.5368042171212201E-2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1.9210052714015251E-2</v>
      </c>
      <c r="I61" s="4">
        <f>'1'!I61</f>
        <v>1.152603162840915E-2</v>
      </c>
      <c r="J61" s="4">
        <f>'1'!J61</f>
        <v>0.30683412677241079</v>
      </c>
      <c r="K61" s="4">
        <f>'1'!K61</f>
        <v>0.12381576289155399</v>
      </c>
      <c r="L61" s="4">
        <f>'1'!L61</f>
        <v>3.0956680456266209E-2</v>
      </c>
      <c r="M61" s="4">
        <f>'1'!M61</f>
        <v>1.5368042171212201E-2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3.8695850570332764E-2</v>
      </c>
      <c r="S61" s="4">
        <f>'1'!S61</f>
        <v>2.3217510342199658E-2</v>
      </c>
      <c r="T61" s="4">
        <f>'1'!T61</f>
        <v>1.9210052714015251E-2</v>
      </c>
      <c r="U61" s="4">
        <f>'1'!U61</f>
        <v>1.152603162840915E-2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7.4765018365517497E-3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9.3456272956896867E-3</v>
      </c>
      <c r="I62" s="4">
        <f>'1'!I62</f>
        <v>5.6073763774138127E-3</v>
      </c>
      <c r="J62" s="4">
        <f>'1'!J62</f>
        <v>0.26923991457378688</v>
      </c>
      <c r="K62" s="4">
        <f>'1'!K62</f>
        <v>0.10864549447114399</v>
      </c>
      <c r="L62" s="4">
        <f>'1'!L62</f>
        <v>1.5060322955019835E-2</v>
      </c>
      <c r="M62" s="4">
        <f>'1'!M62</f>
        <v>7.4765018365517497E-3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1.8825403693774792E-2</v>
      </c>
      <c r="S62" s="4">
        <f>'1'!S62</f>
        <v>1.1295242216264876E-2</v>
      </c>
      <c r="T62" s="4">
        <f>'1'!T62</f>
        <v>9.3456272956896867E-3</v>
      </c>
      <c r="U62" s="4">
        <f>'1'!U62</f>
        <v>5.6073763774138127E-3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3.9419212751039901E-3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4.9274015938799874E-3</v>
      </c>
      <c r="I63" s="4">
        <f>'1'!I63</f>
        <v>2.9564409563279928E-3</v>
      </c>
      <c r="J63" s="4">
        <f>'1'!J63</f>
        <v>0.22443351509759218</v>
      </c>
      <c r="K63" s="4">
        <f>'1'!K63</f>
        <v>9.0564915912541497E-2</v>
      </c>
      <c r="L63" s="4">
        <f>'1'!L63</f>
        <v>7.9404257183611233E-3</v>
      </c>
      <c r="M63" s="4">
        <f>'1'!M63</f>
        <v>3.9419212751039901E-3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9.9255321479514037E-3</v>
      </c>
      <c r="S63" s="4">
        <f>'1'!S63</f>
        <v>5.9553192887708429E-3</v>
      </c>
      <c r="T63" s="4">
        <f>'1'!T63</f>
        <v>4.9274015938799874E-3</v>
      </c>
      <c r="U63" s="4">
        <f>'1'!U63</f>
        <v>2.9564409563279928E-3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2.66785226529638E-3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3.3348153316204751E-3</v>
      </c>
      <c r="I64" s="4">
        <f>'1'!I64</f>
        <v>2.0008891989722849E-3</v>
      </c>
      <c r="J64" s="4">
        <f>'1'!J64</f>
        <v>0.18563834861325512</v>
      </c>
      <c r="K64" s="4">
        <f>'1'!K64</f>
        <v>7.4910030371319006E-2</v>
      </c>
      <c r="L64" s="4">
        <f>'1'!L64</f>
        <v>5.3739994438596478E-3</v>
      </c>
      <c r="M64" s="4">
        <f>'1'!M64</f>
        <v>2.66785226529638E-3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6.7174993048245597E-3</v>
      </c>
      <c r="S64" s="4">
        <f>'1'!S64</f>
        <v>4.0304995828947358E-3</v>
      </c>
      <c r="T64" s="4">
        <f>'1'!T64</f>
        <v>3.3348153316204751E-3</v>
      </c>
      <c r="U64" s="4">
        <f>'1'!U64</f>
        <v>2.0008891989722849E-3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5.4443315051773498E-3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6.8054143814716868E-3</v>
      </c>
      <c r="I65" s="4">
        <f>'1'!I65</f>
        <v>4.0832486288830128E-3</v>
      </c>
      <c r="J65" s="4">
        <f>'1'!J65</f>
        <v>0.15173672525757481</v>
      </c>
      <c r="K65" s="4">
        <f>'1'!K65</f>
        <v>6.1229820144380498E-2</v>
      </c>
      <c r="L65" s="4">
        <f>'1'!L65</f>
        <v>1.0966812091358549E-2</v>
      </c>
      <c r="M65" s="4">
        <f>'1'!M65</f>
        <v>5.4443315051773498E-3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1.3708515114198187E-2</v>
      </c>
      <c r="S65" s="4">
        <f>'1'!S65</f>
        <v>8.2251090685189106E-3</v>
      </c>
      <c r="T65" s="4">
        <f>'1'!T65</f>
        <v>6.8054143814716868E-3</v>
      </c>
      <c r="U65" s="4">
        <f>'1'!U65</f>
        <v>4.0832486288830128E-3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7.2103423021711299E-3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9.0129278777139124E-3</v>
      </c>
      <c r="I66" s="4">
        <f>'1'!I66</f>
        <v>5.4077567266283474E-3</v>
      </c>
      <c r="J66" s="4">
        <f>'1'!J66</f>
        <v>0.12122154269415526</v>
      </c>
      <c r="K66" s="4">
        <f>'1'!K66</f>
        <v>4.8916129198042897E-2</v>
      </c>
      <c r="L66" s="4">
        <f>'1'!L66</f>
        <v>1.4524183376248785E-2</v>
      </c>
      <c r="M66" s="4">
        <f>'1'!M66</f>
        <v>7.2103423021711299E-3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1.815522922031098E-2</v>
      </c>
      <c r="S66" s="4">
        <f>'1'!S66</f>
        <v>1.0893137532186589E-2</v>
      </c>
      <c r="T66" s="4">
        <f>'1'!T66</f>
        <v>9.0129278777139124E-3</v>
      </c>
      <c r="U66" s="4">
        <f>'1'!U66</f>
        <v>5.4077567266283474E-3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1.11230681315819E-2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1.3903835164477374E-2</v>
      </c>
      <c r="I67" s="4">
        <f>'1'!I67</f>
        <v>8.3423010986864252E-3</v>
      </c>
      <c r="J67" s="4">
        <f>'1'!J67</f>
        <v>9.9328276175905478E-2</v>
      </c>
      <c r="K67" s="4">
        <f>'1'!K67</f>
        <v>4.0081611588612003E-2</v>
      </c>
      <c r="L67" s="4">
        <f>'1'!L67</f>
        <v>2.2405799125647413E-2</v>
      </c>
      <c r="M67" s="4">
        <f>'1'!M67</f>
        <v>1.11230681315819E-2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2.8007248907059266E-2</v>
      </c>
      <c r="S67" s="4">
        <f>'1'!S67</f>
        <v>1.680434934423556E-2</v>
      </c>
      <c r="T67" s="4">
        <f>'1'!T67</f>
        <v>1.3903835164477374E-2</v>
      </c>
      <c r="U67" s="4">
        <f>'1'!U67</f>
        <v>8.3423010986864252E-3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1.68005332538987E-2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2.1000666567373375E-2</v>
      </c>
      <c r="I68" s="4">
        <f>'1'!I68</f>
        <v>1.2600399940424025E-2</v>
      </c>
      <c r="J68" s="4">
        <f>'1'!J68</f>
        <v>7.5654118290213707E-2</v>
      </c>
      <c r="K68" s="4">
        <f>'1'!K68</f>
        <v>3.0528456761065002E-2</v>
      </c>
      <c r="L68" s="4">
        <f>'1'!L68</f>
        <v>3.384222490032332E-2</v>
      </c>
      <c r="M68" s="4">
        <f>'1'!M68</f>
        <v>1.68005332538987E-2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4.230278112540415E-2</v>
      </c>
      <c r="S68" s="4">
        <f>'1'!S68</f>
        <v>2.538166867524249E-2</v>
      </c>
      <c r="T68" s="4">
        <f>'1'!T68</f>
        <v>2.1000666567373375E-2</v>
      </c>
      <c r="U68" s="4">
        <f>'1'!U68</f>
        <v>1.2600399940424025E-2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2.9961010081080101E-2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3.7451262601350128E-2</v>
      </c>
      <c r="I69" s="4">
        <f>'1'!I69</f>
        <v>2.2470757560810076E-2</v>
      </c>
      <c r="J69" s="4">
        <f>'1'!J69</f>
        <v>5.4535732801894617E-2</v>
      </c>
      <c r="K69" s="4">
        <f>'1'!K69</f>
        <v>2.2006624337210699E-2</v>
      </c>
      <c r="L69" s="4">
        <f>'1'!L69</f>
        <v>6.0352086810665513E-2</v>
      </c>
      <c r="M69" s="4">
        <f>'1'!M69</f>
        <v>2.9961010081080101E-2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7.5440108513331897E-2</v>
      </c>
      <c r="S69" s="4">
        <f>'1'!S69</f>
        <v>4.5264065107999137E-2</v>
      </c>
      <c r="T69" s="4">
        <f>'1'!T69</f>
        <v>3.7451262601350128E-2</v>
      </c>
      <c r="U69" s="4">
        <f>'1'!U69</f>
        <v>2.2470757560810076E-2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4.3075613566289903E-2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5.3844516957862382E-2</v>
      </c>
      <c r="I70" s="4">
        <f>'1'!I70</f>
        <v>3.2306710174717423E-2</v>
      </c>
      <c r="J70" s="4">
        <f>'1'!J70</f>
        <v>3.1113756119904083E-2</v>
      </c>
      <c r="K70" s="4">
        <f>'1'!K70</f>
        <v>1.25552313588153E-2</v>
      </c>
      <c r="L70" s="4">
        <f>'1'!L70</f>
        <v>8.6769543561452903E-2</v>
      </c>
      <c r="M70" s="4">
        <f>'1'!M70</f>
        <v>4.3075613566289903E-2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0.10846192945181612</v>
      </c>
      <c r="S70" s="4">
        <f>'1'!S70</f>
        <v>6.507715767108968E-2</v>
      </c>
      <c r="T70" s="4">
        <f>'1'!T70</f>
        <v>5.3844516957862382E-2</v>
      </c>
      <c r="U70" s="4">
        <f>'1'!U70</f>
        <v>3.2306710174717423E-2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5.7910810973183902E-2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7.2388513716479877E-2</v>
      </c>
      <c r="I71" s="4">
        <f>'1'!I71</f>
        <v>4.3433108229887926E-2</v>
      </c>
      <c r="J71" s="4">
        <f>'1'!J71</f>
        <v>2.1594709319693157E-2</v>
      </c>
      <c r="K71" s="4">
        <f>'1'!K71</f>
        <v>8.7140418080756104E-3</v>
      </c>
      <c r="L71" s="4">
        <f>'1'!L71</f>
        <v>0.11665288592311834</v>
      </c>
      <c r="M71" s="4">
        <f>'1'!M71</f>
        <v>5.7910810973183902E-2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0.14581610740389794</v>
      </c>
      <c r="S71" s="4">
        <f>'1'!S71</f>
        <v>8.7489664442338758E-2</v>
      </c>
      <c r="T71" s="4">
        <f>'1'!T71</f>
        <v>7.2388513716479877E-2</v>
      </c>
      <c r="U71" s="4">
        <f>'1'!U71</f>
        <v>4.3433108229887926E-2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7.6193068578942605E-2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9.5241335723678253E-2</v>
      </c>
      <c r="I72" s="4">
        <f>'1'!I72</f>
        <v>5.7144801434206957E-2</v>
      </c>
      <c r="J72" s="4">
        <f>'1'!J72</f>
        <v>1.237501691203716E-2</v>
      </c>
      <c r="K72" s="4">
        <f>'1'!K72</f>
        <v>4.9936497477552902E-3</v>
      </c>
      <c r="L72" s="4">
        <f>'1'!L72</f>
        <v>0.15347982851056005</v>
      </c>
      <c r="M72" s="4">
        <f>'1'!M72</f>
        <v>7.6193068578942605E-2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0.19184978563820007</v>
      </c>
      <c r="S72" s="4">
        <f>'1'!S72</f>
        <v>0.11510987138292003</v>
      </c>
      <c r="T72" s="4">
        <f>'1'!T72</f>
        <v>9.5241335723678253E-2</v>
      </c>
      <c r="U72" s="4">
        <f>'1'!U72</f>
        <v>5.7144801434206957E-2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9.5337091234417595E-2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0.11917136404302199</v>
      </c>
      <c r="I73" s="4">
        <f>'1'!I73</f>
        <v>7.15028184258132E-2</v>
      </c>
      <c r="J73" s="4">
        <f>'1'!J73</f>
        <v>5.1398873456683751E-3</v>
      </c>
      <c r="K73" s="4">
        <f>'1'!K73</f>
        <v>2.0740817834536802E-3</v>
      </c>
      <c r="L73" s="4">
        <f>'1'!L73</f>
        <v>0.19204267115444604</v>
      </c>
      <c r="M73" s="4">
        <f>'1'!M73</f>
        <v>9.5337091234417595E-2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0.24005333894305755</v>
      </c>
      <c r="S73" s="4">
        <f>'1'!S73</f>
        <v>0.14403200336583452</v>
      </c>
      <c r="T73" s="4">
        <f>'1'!T73</f>
        <v>0.11917136404302199</v>
      </c>
      <c r="U73" s="4">
        <f>'1'!U73</f>
        <v>7.15028184258132E-2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0.118792456473597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0.14849057059199625</v>
      </c>
      <c r="I74" s="4">
        <f>'1'!I74</f>
        <v>8.9094342355197753E-2</v>
      </c>
      <c r="J74" s="4">
        <f>'1'!J74</f>
        <v>1.4536119646018846E-2</v>
      </c>
      <c r="K74" s="4">
        <f>'1'!K74</f>
        <v>5.8657124042453797E-3</v>
      </c>
      <c r="L74" s="4">
        <f>'1'!L74</f>
        <v>0.23929008488515793</v>
      </c>
      <c r="M74" s="4">
        <f>'1'!M74</f>
        <v>0.118792456473597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0.29911260610644741</v>
      </c>
      <c r="S74" s="4">
        <f>'1'!S74</f>
        <v>0.17946756366386846</v>
      </c>
      <c r="T74" s="4">
        <f>'1'!T74</f>
        <v>0.14849057059199625</v>
      </c>
      <c r="U74" s="4">
        <f>'1'!U74</f>
        <v>8.9094342355197753E-2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0.14262999300950799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0.17828749126188498</v>
      </c>
      <c r="I75" s="4">
        <f>'1'!I75</f>
        <v>0.106972494757131</v>
      </c>
      <c r="J75" s="4">
        <f>'1'!J75</f>
        <v>3.3527060411400487E-2</v>
      </c>
      <c r="K75" s="4">
        <f>'1'!K75</f>
        <v>1.35290640777642E-2</v>
      </c>
      <c r="L75" s="4">
        <f>'1'!L75</f>
        <v>0.28730732697661171</v>
      </c>
      <c r="M75" s="4">
        <f>'1'!M75</f>
        <v>0.14262999300950799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0.35913415872076465</v>
      </c>
      <c r="S75" s="4">
        <f>'1'!S75</f>
        <v>0.21548049523245877</v>
      </c>
      <c r="T75" s="4">
        <f>'1'!T75</f>
        <v>0.17828749126188498</v>
      </c>
      <c r="U75" s="4">
        <f>'1'!U75</f>
        <v>0.106972494757131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0.166378508358592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0.20797313544824</v>
      </c>
      <c r="I76" s="4">
        <f>'1'!I76</f>
        <v>0.12478388126894399</v>
      </c>
      <c r="J76" s="4">
        <f>'1'!J76</f>
        <v>5.2753623282942898E-2</v>
      </c>
      <c r="K76" s="4">
        <f>'1'!K76</f>
        <v>2.12874955624347E-2</v>
      </c>
      <c r="L76" s="4">
        <f>'1'!L76</f>
        <v>0.33514524886554797</v>
      </c>
      <c r="M76" s="4">
        <f>'1'!M76</f>
        <v>0.166378508358592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0.41893156108193497</v>
      </c>
      <c r="S76" s="4">
        <f>'1'!S76</f>
        <v>0.25135893664916098</v>
      </c>
      <c r="T76" s="4">
        <f>'1'!T76</f>
        <v>0.20797313544824</v>
      </c>
      <c r="U76" s="4">
        <f>'1'!U76</f>
        <v>0.12478388126894399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0.18717304008222199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0.2339663001027775</v>
      </c>
      <c r="I77" s="4">
        <f>'1'!I77</f>
        <v>0.14037978006166649</v>
      </c>
      <c r="J77" s="4">
        <f>'1'!J77</f>
        <v>8.4121020566251051E-2</v>
      </c>
      <c r="K77" s="4">
        <f>'1'!K77</f>
        <v>3.3945077903123899E-2</v>
      </c>
      <c r="L77" s="4">
        <f>'1'!L77</f>
        <v>0.37703280140050616</v>
      </c>
      <c r="M77" s="4">
        <f>'1'!M77</f>
        <v>0.18717304008222199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0.47129100175063271</v>
      </c>
      <c r="S77" s="4">
        <f>'1'!S77</f>
        <v>0.2827746010503796</v>
      </c>
      <c r="T77" s="4">
        <f>'1'!T77</f>
        <v>0.2339663001027775</v>
      </c>
      <c r="U77" s="4">
        <f>'1'!U77</f>
        <v>0.14037978006166649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0.207839556858986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0.25979944607373251</v>
      </c>
      <c r="I78" s="4">
        <f>'1'!I78</f>
        <v>0.15587966764423949</v>
      </c>
      <c r="J78" s="4">
        <f>'1'!J78</f>
        <v>0.11943951460992877</v>
      </c>
      <c r="K78" s="4">
        <f>'1'!K78</f>
        <v>4.8197033284352903E-2</v>
      </c>
      <c r="L78" s="4">
        <f>'1'!L78</f>
        <v>0.41866248648822507</v>
      </c>
      <c r="M78" s="4">
        <f>'1'!M78</f>
        <v>0.207839556858986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0.5233281081102813</v>
      </c>
      <c r="S78" s="4">
        <f>'1'!S78</f>
        <v>0.31399686486616879</v>
      </c>
      <c r="T78" s="4">
        <f>'1'!T78</f>
        <v>0.25979944607373251</v>
      </c>
      <c r="U78" s="4">
        <f>'1'!U78</f>
        <v>0.15587966764423949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0.23017063907717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0.28771329884646252</v>
      </c>
      <c r="I79" s="4">
        <f>'1'!I79</f>
        <v>0.17262797930787749</v>
      </c>
      <c r="J79" s="4">
        <f>'1'!J79</f>
        <v>0.16470979459725293</v>
      </c>
      <c r="K79" s="4">
        <f>'1'!K79</f>
        <v>6.6464800015210504E-2</v>
      </c>
      <c r="L79" s="4">
        <f>'1'!L79</f>
        <v>0.46364519598168835</v>
      </c>
      <c r="M79" s="4">
        <f>'1'!M79</f>
        <v>0.23017063907717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0.57955649497711048</v>
      </c>
      <c r="S79" s="4">
        <f>'1'!S79</f>
        <v>0.34773389698626628</v>
      </c>
      <c r="T79" s="4">
        <f>'1'!T79</f>
        <v>0.28771329884646252</v>
      </c>
      <c r="U79" s="4">
        <f>'1'!U79</f>
        <v>0.17262797930787749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0.25207312737454501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0.31509140921818124</v>
      </c>
      <c r="I80" s="4">
        <f>'1'!I80</f>
        <v>0.18905484553090876</v>
      </c>
      <c r="J80" s="4">
        <f>'1'!J80</f>
        <v>0.20821985897858697</v>
      </c>
      <c r="K80" s="4">
        <f>'1'!K80</f>
        <v>8.4022272749758695E-2</v>
      </c>
      <c r="L80" s="4">
        <f>'1'!L80</f>
        <v>0.50776456550613225</v>
      </c>
      <c r="M80" s="4">
        <f>'1'!M80</f>
        <v>0.25207312737454501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0.63470570688266537</v>
      </c>
      <c r="S80" s="4">
        <f>'1'!S80</f>
        <v>0.38082342412959919</v>
      </c>
      <c r="T80" s="4">
        <f>'1'!T80</f>
        <v>0.31509140921818124</v>
      </c>
      <c r="U80" s="4">
        <f>'1'!U80</f>
        <v>0.18905484553090876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0.272455842645904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0.34056980330738001</v>
      </c>
      <c r="I81" s="4">
        <f>'1'!I81</f>
        <v>0.20434188198442799</v>
      </c>
      <c r="J81" s="4">
        <f>'1'!J81</f>
        <v>0.25497290907020914</v>
      </c>
      <c r="K81" s="4">
        <f>'1'!K81</f>
        <v>0.102888376808956</v>
      </c>
      <c r="L81" s="4">
        <f>'1'!L81</f>
        <v>0.54882257383646382</v>
      </c>
      <c r="M81" s="4">
        <f>'1'!M81</f>
        <v>0.272455842645904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0.68602821729557983</v>
      </c>
      <c r="S81" s="4">
        <f>'1'!S81</f>
        <v>0.41161693037734787</v>
      </c>
      <c r="T81" s="4">
        <f>'1'!T81</f>
        <v>0.34056980330738001</v>
      </c>
      <c r="U81" s="4">
        <f>'1'!U81</f>
        <v>0.20434188198442799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0.29143641398439302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0.36429551748049127</v>
      </c>
      <c r="I82" s="4">
        <f>'1'!I82</f>
        <v>0.21857731048829476</v>
      </c>
      <c r="J82" s="4">
        <f>'1'!J82</f>
        <v>0.30573257064936876</v>
      </c>
      <c r="K82" s="4">
        <f>'1'!K82</f>
        <v>0.123371255583397</v>
      </c>
      <c r="L82" s="4">
        <f>'1'!L82</f>
        <v>0.58705616763175095</v>
      </c>
      <c r="M82" s="4">
        <f>'1'!M82</f>
        <v>0.29143641398439302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0.73382020953968863</v>
      </c>
      <c r="S82" s="4">
        <f>'1'!S82</f>
        <v>0.44029212572381321</v>
      </c>
      <c r="T82" s="4">
        <f>'1'!T82</f>
        <v>0.36429551748049127</v>
      </c>
      <c r="U82" s="4">
        <f>'1'!U82</f>
        <v>0.21857731048829476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0.31044977459330297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0.38806221824162873</v>
      </c>
      <c r="I83" s="4">
        <f>'1'!I83</f>
        <v>0.23283733094497722</v>
      </c>
      <c r="J83" s="4">
        <f>'1'!J83</f>
        <v>0.3599102708774552</v>
      </c>
      <c r="K83" s="4">
        <f>'1'!K83</f>
        <v>0.145233404217294</v>
      </c>
      <c r="L83" s="4">
        <f>'1'!L83</f>
        <v>0.62535581063197299</v>
      </c>
      <c r="M83" s="4">
        <f>'1'!M83</f>
        <v>0.31044977459330297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0.78169476328996623</v>
      </c>
      <c r="S83" s="4">
        <f>'1'!S83</f>
        <v>0.46901685797397974</v>
      </c>
      <c r="T83" s="4">
        <f>'1'!T83</f>
        <v>0.38806221824162873</v>
      </c>
      <c r="U83" s="4">
        <f>'1'!U83</f>
        <v>0.23283733094497722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0.32915899342426003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0.41144874178032503</v>
      </c>
      <c r="I84" s="4">
        <f>'1'!I84</f>
        <v>0.24686924506819502</v>
      </c>
      <c r="J84" s="4">
        <f>'1'!J84</f>
        <v>0.42449110198351492</v>
      </c>
      <c r="K84" s="4">
        <f>'1'!K84</f>
        <v>0.17129349393312401</v>
      </c>
      <c r="L84" s="4">
        <f>'1'!L84</f>
        <v>0.66304280436115615</v>
      </c>
      <c r="M84" s="4">
        <f>'1'!M84</f>
        <v>0.32915899342426003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0.82880350545144521</v>
      </c>
      <c r="S84" s="4">
        <f>'1'!S84</f>
        <v>0.49728210327086708</v>
      </c>
      <c r="T84" s="4">
        <f>'1'!T84</f>
        <v>0.41144874178032503</v>
      </c>
      <c r="U84" s="4">
        <f>'1'!U84</f>
        <v>0.24686924506819502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0.34752242941002198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0.43440303676252745</v>
      </c>
      <c r="I85" s="4">
        <f>'1'!I85</f>
        <v>0.26064182205751651</v>
      </c>
      <c r="J85" s="4">
        <f>'1'!J85</f>
        <v>0.48368305315916499</v>
      </c>
      <c r="K85" s="4">
        <f>'1'!K85</f>
        <v>0.19517902670923801</v>
      </c>
      <c r="L85" s="4">
        <f>'1'!L85</f>
        <v>0.70003326896016704</v>
      </c>
      <c r="M85" s="4">
        <f>'1'!M85</f>
        <v>0.34752242941002198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0.87504158620020878</v>
      </c>
      <c r="S85" s="4">
        <f>'1'!S85</f>
        <v>0.52502495172012531</v>
      </c>
      <c r="T85" s="4">
        <f>'1'!T85</f>
        <v>0.43440303676252745</v>
      </c>
      <c r="U85" s="4">
        <f>'1'!U85</f>
        <v>0.26064182205751651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0.36769475010524799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0.45961843763155996</v>
      </c>
      <c r="I86" s="4">
        <f>'1'!I86</f>
        <v>0.27577106257893602</v>
      </c>
      <c r="J86" s="4">
        <f>'1'!J86</f>
        <v>0.54579543342618386</v>
      </c>
      <c r="K86" s="4">
        <f>'1'!K86</f>
        <v>0.22024303060172401</v>
      </c>
      <c r="L86" s="4">
        <f>'1'!L86</f>
        <v>0.74066746809017769</v>
      </c>
      <c r="M86" s="4">
        <f>'1'!M86</f>
        <v>0.36769475010524799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0.92583433511272206</v>
      </c>
      <c r="S86" s="4">
        <f>'1'!S86</f>
        <v>0.55550060106763333</v>
      </c>
      <c r="T86" s="4">
        <f>'1'!T86</f>
        <v>0.45961843763155996</v>
      </c>
      <c r="U86" s="4">
        <f>'1'!U86</f>
        <v>0.27577106257893602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0.391123245222041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0.48890405652755126</v>
      </c>
      <c r="I87" s="4">
        <f>'1'!I87</f>
        <v>0.29334243391653075</v>
      </c>
      <c r="J87" s="4">
        <f>'1'!J87</f>
        <v>0.6146593984265859</v>
      </c>
      <c r="K87" s="4">
        <f>'1'!K87</f>
        <v>0.24803147920733301</v>
      </c>
      <c r="L87" s="4">
        <f>'1'!L87</f>
        <v>0.78786075587672122</v>
      </c>
      <c r="M87" s="4">
        <f>'1'!M87</f>
        <v>0.391123245222041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0.98482594484590158</v>
      </c>
      <c r="S87" s="4">
        <f>'1'!S87</f>
        <v>0.59089556690754086</v>
      </c>
      <c r="T87" s="4">
        <f>'1'!T87</f>
        <v>0.48890405652755126</v>
      </c>
      <c r="U87" s="4">
        <f>'1'!U87</f>
        <v>0.29334243391653075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0.411915856661488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0.51489482082686</v>
      </c>
      <c r="I88" s="4">
        <f>'1'!I88</f>
        <v>0.308936892496116</v>
      </c>
      <c r="J88" s="4">
        <f>'1'!J88</f>
        <v>0.680164131253441</v>
      </c>
      <c r="K88" s="4">
        <f>'1'!K88</f>
        <v>0.27446438793648598</v>
      </c>
      <c r="L88" s="4">
        <f>'1'!L88</f>
        <v>0.82974444027914984</v>
      </c>
      <c r="M88" s="4">
        <f>'1'!M88</f>
        <v>0.411915856661488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1.0371805503489373</v>
      </c>
      <c r="S88" s="4">
        <f>'1'!S88</f>
        <v>0.62230833020936238</v>
      </c>
      <c r="T88" s="4">
        <f>'1'!T88</f>
        <v>0.51489482082686</v>
      </c>
      <c r="U88" s="4">
        <f>'1'!U88</f>
        <v>0.308936892496116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0.43595373587605502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0.54494216984506871</v>
      </c>
      <c r="I89" s="4">
        <f>'1'!I89</f>
        <v>0.32696530190704126</v>
      </c>
      <c r="J89" s="4">
        <f>'1'!J89</f>
        <v>0.74636852762067063</v>
      </c>
      <c r="K89" s="4">
        <f>'1'!K89</f>
        <v>0.30117962958580702</v>
      </c>
      <c r="L89" s="4">
        <f>'1'!L89</f>
        <v>0.87816524348891745</v>
      </c>
      <c r="M89" s="4">
        <f>'1'!M89</f>
        <v>0.43595373587605502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1.0977065543611468</v>
      </c>
      <c r="S89" s="4">
        <f>'1'!S89</f>
        <v>0.65862393261668806</v>
      </c>
      <c r="T89" s="4">
        <f>'1'!T89</f>
        <v>0.54494216984506871</v>
      </c>
      <c r="U89" s="4">
        <f>'1'!U89</f>
        <v>0.32696530190704126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0.460341522006875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0.57542690250859374</v>
      </c>
      <c r="I90" s="4">
        <f>'1'!I90</f>
        <v>0.34525614150515627</v>
      </c>
      <c r="J90" s="4">
        <f>'1'!J90</f>
        <v>0.80696020619733233</v>
      </c>
      <c r="K90" s="4">
        <f>'1'!K90</f>
        <v>0.325629989742172</v>
      </c>
      <c r="L90" s="4">
        <f>'1'!L90</f>
        <v>0.9272908831687573</v>
      </c>
      <c r="M90" s="4">
        <f>'1'!M90</f>
        <v>0.460341522006875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1.1591136039609466</v>
      </c>
      <c r="S90" s="4">
        <f>'1'!S90</f>
        <v>0.69546816237656794</v>
      </c>
      <c r="T90" s="4">
        <f>'1'!T90</f>
        <v>0.57542690250859374</v>
      </c>
      <c r="U90" s="4">
        <f>'1'!U90</f>
        <v>0.34525614150515627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0.48700315853565401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0.60875394816956752</v>
      </c>
      <c r="I91" s="4">
        <f>'1'!I91</f>
        <v>0.36525236890174051</v>
      </c>
      <c r="J91" s="4">
        <f>'1'!J91</f>
        <v>0.86342052783613699</v>
      </c>
      <c r="K91" s="4">
        <f>'1'!K91</f>
        <v>0.34841323706327698</v>
      </c>
      <c r="L91" s="4">
        <f>'1'!L91</f>
        <v>0.98099686297200139</v>
      </c>
      <c r="M91" s="4">
        <f>'1'!M91</f>
        <v>0.48700315853565401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1.2262460787150018</v>
      </c>
      <c r="S91" s="4">
        <f>'1'!S91</f>
        <v>0.73574764722900099</v>
      </c>
      <c r="T91" s="4">
        <f>'1'!T91</f>
        <v>0.60875394816956752</v>
      </c>
      <c r="U91" s="4">
        <f>'1'!U91</f>
        <v>0.36525236890174051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0.51225274385346198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0.6403159298168275</v>
      </c>
      <c r="I92" s="4">
        <f>'1'!I92</f>
        <v>0.38418955789009646</v>
      </c>
      <c r="J92" s="4">
        <f>'1'!J92</f>
        <v>0.9163147025709979</v>
      </c>
      <c r="K92" s="4">
        <f>'1'!K92</f>
        <v>0.36975744888940698</v>
      </c>
      <c r="L92" s="4">
        <f>'1'!L92</f>
        <v>1.0318584714728427</v>
      </c>
      <c r="M92" s="4">
        <f>'1'!M92</f>
        <v>0.51225274385346198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1.2898230893410534</v>
      </c>
      <c r="S92" s="4">
        <f>'1'!S92</f>
        <v>0.77389385360463203</v>
      </c>
      <c r="T92" s="4">
        <f>'1'!T92</f>
        <v>0.6403159298168275</v>
      </c>
      <c r="U92" s="4">
        <f>'1'!U92</f>
        <v>0.38418955789009646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0.53988228345464795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0.67485285431830988</v>
      </c>
      <c r="I93" s="4">
        <f>'1'!I93</f>
        <v>0.40491171259098596</v>
      </c>
      <c r="J93" s="4">
        <f>'1'!J93</f>
        <v>0.96919425477315346</v>
      </c>
      <c r="K93" s="4">
        <f>'1'!K93</f>
        <v>0.391095760133156</v>
      </c>
      <c r="L93" s="4">
        <f>'1'!L93</f>
        <v>1.0875141509054427</v>
      </c>
      <c r="M93" s="4">
        <f>'1'!M93</f>
        <v>0.53988228345464795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1.3593926886318033</v>
      </c>
      <c r="S93" s="4">
        <f>'1'!S93</f>
        <v>0.81563561317908206</v>
      </c>
      <c r="T93" s="4">
        <f>'1'!T93</f>
        <v>0.67485285431830988</v>
      </c>
      <c r="U93" s="4">
        <f>'1'!U93</f>
        <v>0.40491171259098596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0.57013701574779396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0.71267126968474248</v>
      </c>
      <c r="I94" s="4">
        <f>'1'!I94</f>
        <v>0.42760276181084544</v>
      </c>
      <c r="J94" s="4">
        <f>'1'!J94</f>
        <v>1.0243891022088114</v>
      </c>
      <c r="K94" s="4">
        <f>'1'!K94</f>
        <v>0.41336835482402601</v>
      </c>
      <c r="L94" s="4">
        <f>'1'!L94</f>
        <v>1.1484578982907301</v>
      </c>
      <c r="M94" s="4">
        <f>'1'!M94</f>
        <v>0.57013701574779396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1.4355723728634127</v>
      </c>
      <c r="S94" s="4">
        <f>'1'!S94</f>
        <v>0.86134342371804751</v>
      </c>
      <c r="T94" s="4">
        <f>'1'!T94</f>
        <v>0.71267126968474248</v>
      </c>
      <c r="U94" s="4">
        <f>'1'!U94</f>
        <v>0.42760276181084544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0.59913851856155198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0.74892314820193995</v>
      </c>
      <c r="I95" s="4">
        <f>'1'!I95</f>
        <v>0.44935388892116401</v>
      </c>
      <c r="J95" s="4">
        <f>'1'!J95</f>
        <v>1.0856581023974188</v>
      </c>
      <c r="K95" s="4">
        <f>'1'!K95</f>
        <v>0.438092032335889</v>
      </c>
      <c r="L95" s="4">
        <f>'1'!L95</f>
        <v>1.2068771975973638</v>
      </c>
      <c r="M95" s="4">
        <f>'1'!M95</f>
        <v>0.59913851856155198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1.5085964969967047</v>
      </c>
      <c r="S95" s="4">
        <f>'1'!S95</f>
        <v>0.90515789819802284</v>
      </c>
      <c r="T95" s="4">
        <f>'1'!T95</f>
        <v>0.74892314820193995</v>
      </c>
      <c r="U95" s="4">
        <f>'1'!U95</f>
        <v>0.44935388892116401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0.62838750465430204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0.78548438081787753</v>
      </c>
      <c r="I96" s="4">
        <f>'1'!I96</f>
        <v>0.47129062849072656</v>
      </c>
      <c r="J96" s="4">
        <f>'1'!J96</f>
        <v>1.1306540261416633</v>
      </c>
      <c r="K96" s="4">
        <f>'1'!K96</f>
        <v>0.45624908899711297</v>
      </c>
      <c r="L96" s="4">
        <f>'1'!L96</f>
        <v>1.265795015889088</v>
      </c>
      <c r="M96" s="4">
        <f>'1'!M96</f>
        <v>0.62838750465430204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1.5822437698613601</v>
      </c>
      <c r="S96" s="4">
        <f>'1'!S96</f>
        <v>0.94934626191681604</v>
      </c>
      <c r="T96" s="4">
        <f>'1'!T96</f>
        <v>0.78548438081787753</v>
      </c>
      <c r="U96" s="4">
        <f>'1'!U96</f>
        <v>0.47129062849072656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0.65640641348972595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0.82050801686215746</v>
      </c>
      <c r="I97" s="4">
        <f>'1'!I97</f>
        <v>0.49230481011729443</v>
      </c>
      <c r="J97" s="4">
        <f>'1'!J97</f>
        <v>1.1878143368415792</v>
      </c>
      <c r="K97" s="4">
        <f>'1'!K97</f>
        <v>0.479314800594695</v>
      </c>
      <c r="L97" s="4">
        <f>'1'!L97</f>
        <v>1.3222350228781536</v>
      </c>
      <c r="M97" s="4">
        <f>'1'!M97</f>
        <v>0.65640641348972595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1.6527937785976921</v>
      </c>
      <c r="S97" s="4">
        <f>'1'!S97</f>
        <v>0.99167626715861523</v>
      </c>
      <c r="T97" s="4">
        <f>'1'!T97</f>
        <v>0.82050801686215746</v>
      </c>
      <c r="U97" s="4">
        <f>'1'!U97</f>
        <v>0.49230481011729443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0.68459341026996101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0.85574176283745129</v>
      </c>
      <c r="I98" s="4">
        <f>'1'!I98</f>
        <v>0.51344505770247073</v>
      </c>
      <c r="J98" s="4">
        <f>'1'!J98</f>
        <v>1.2494382939717403</v>
      </c>
      <c r="K98" s="4">
        <f>'1'!K98</f>
        <v>0.50418171271013501</v>
      </c>
      <c r="L98" s="4">
        <f>'1'!L98</f>
        <v>1.3790136185266009</v>
      </c>
      <c r="M98" s="4">
        <f>'1'!M98</f>
        <v>0.68459341026996101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1.7237670231582511</v>
      </c>
      <c r="S98" s="4">
        <f>'1'!S98</f>
        <v>1.0342602138949506</v>
      </c>
      <c r="T98" s="4">
        <f>'1'!T98</f>
        <v>0.85574176283745129</v>
      </c>
      <c r="U98" s="4">
        <f>'1'!U98</f>
        <v>0.51344505770247073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0.71309217643710698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0.89136522054638379</v>
      </c>
      <c r="I99" s="4">
        <f>'1'!I99</f>
        <v>0.53481913232783018</v>
      </c>
      <c r="J99" s="4">
        <f>'1'!J99</f>
        <v>1.3043054219519892</v>
      </c>
      <c r="K99" s="4">
        <f>'1'!K99</f>
        <v>0.52632206385035196</v>
      </c>
      <c r="L99" s="4">
        <f>'1'!L99</f>
        <v>1.4364202281523084</v>
      </c>
      <c r="M99" s="4">
        <f>'1'!M99</f>
        <v>0.71309217643710698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1.7955252851903856</v>
      </c>
      <c r="S99" s="4">
        <f>'1'!S99</f>
        <v>1.0773151711142313</v>
      </c>
      <c r="T99" s="4">
        <f>'1'!T99</f>
        <v>0.89136522054638379</v>
      </c>
      <c r="U99" s="4">
        <f>'1'!U99</f>
        <v>0.53481913232783018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0.73882943862773898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0.92353679828467372</v>
      </c>
      <c r="I100" s="4">
        <f>'1'!I100</f>
        <v>0.55412207897080423</v>
      </c>
      <c r="J100" s="4">
        <f>'1'!J100</f>
        <v>1.3612248432027687</v>
      </c>
      <c r="K100" s="4">
        <f>'1'!K100</f>
        <v>0.549290570123249</v>
      </c>
      <c r="L100" s="4">
        <f>'1'!L100</f>
        <v>1.4882641906153351</v>
      </c>
      <c r="M100" s="4">
        <f>'1'!M100</f>
        <v>0.73882943862773898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1.8603302382691689</v>
      </c>
      <c r="S100" s="4">
        <f>'1'!S100</f>
        <v>1.1161981429615013</v>
      </c>
      <c r="T100" s="4">
        <f>'1'!T100</f>
        <v>0.92353679828467372</v>
      </c>
      <c r="U100" s="4">
        <f>'1'!U100</f>
        <v>0.55412207897080423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0.76156927468660895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0.95196159335826125</v>
      </c>
      <c r="I101" s="4">
        <f>'1'!I101</f>
        <v>0.57117695601495666</v>
      </c>
      <c r="J101" s="4">
        <f>'1'!J101</f>
        <v>1.4216388460283413</v>
      </c>
      <c r="K101" s="4">
        <f>'1'!K101</f>
        <v>0.57366923336995201</v>
      </c>
      <c r="L101" s="4">
        <f>'1'!L101</f>
        <v>1.5340702751288831</v>
      </c>
      <c r="M101" s="4">
        <f>'1'!M101</f>
        <v>0.76156927468660895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1.9175878439111038</v>
      </c>
      <c r="S101" s="4">
        <f>'1'!S101</f>
        <v>1.1505527063466623</v>
      </c>
      <c r="T101" s="4">
        <f>'1'!T101</f>
        <v>0.95196159335826125</v>
      </c>
      <c r="U101" s="4">
        <f>'1'!U101</f>
        <v>0.57117695601495666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0.78392888223456103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0.97991110279320126</v>
      </c>
      <c r="I102" s="4">
        <f>'1'!I102</f>
        <v>0.5879466616759208</v>
      </c>
      <c r="J102" s="4">
        <f>'1'!J102</f>
        <v>1.4872720912498756</v>
      </c>
      <c r="K102" s="4">
        <f>'1'!K102</f>
        <v>0.60015400028175103</v>
      </c>
      <c r="L102" s="4">
        <f>'1'!L102</f>
        <v>1.5791104447404736</v>
      </c>
      <c r="M102" s="4">
        <f>'1'!M102</f>
        <v>0.78392888223456103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1.973888055925592</v>
      </c>
      <c r="S102" s="4">
        <f>'1'!S102</f>
        <v>1.1843328335553551</v>
      </c>
      <c r="T102" s="4">
        <f>'1'!T102</f>
        <v>0.97991110279320126</v>
      </c>
      <c r="U102" s="4">
        <f>'1'!U102</f>
        <v>0.5879466616759208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0.80602306587538797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1.0075288323442351</v>
      </c>
      <c r="I103" s="4">
        <f>'1'!I103</f>
        <v>0.60451729940654098</v>
      </c>
      <c r="J103" s="4">
        <f>'1'!J103</f>
        <v>1.5463958672591525</v>
      </c>
      <c r="K103" s="4">
        <f>'1'!K103</f>
        <v>0.62401202255789701</v>
      </c>
      <c r="L103" s="4">
        <f>'1'!L103</f>
        <v>1.6236159565871522</v>
      </c>
      <c r="M103" s="4">
        <f>'1'!M103</f>
        <v>0.80602306587538797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2.0295199457339401</v>
      </c>
      <c r="S103" s="4">
        <f>'1'!S103</f>
        <v>1.2177119674403643</v>
      </c>
      <c r="T103" s="4">
        <f>'1'!T103</f>
        <v>1.0075288323442351</v>
      </c>
      <c r="U103" s="4">
        <f>'1'!U103</f>
        <v>0.60451729940654098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0.82556637800659805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1.0319579725082475</v>
      </c>
      <c r="I104" s="4">
        <f>'1'!I104</f>
        <v>0.61917478350494859</v>
      </c>
      <c r="J104" s="4">
        <f>'1'!J104</f>
        <v>1.5996246268913894</v>
      </c>
      <c r="K104" s="4">
        <f>'1'!K104</f>
        <v>0.64549124832382698</v>
      </c>
      <c r="L104" s="4">
        <f>'1'!L104</f>
        <v>1.6629831096677337</v>
      </c>
      <c r="M104" s="4">
        <f>'1'!M104</f>
        <v>0.82556637800659805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2.078728887084667</v>
      </c>
      <c r="S104" s="4">
        <f>'1'!S104</f>
        <v>1.2472373322508004</v>
      </c>
      <c r="T104" s="4">
        <f>'1'!T104</f>
        <v>1.0319579725082475</v>
      </c>
      <c r="U104" s="4">
        <f>'1'!U104</f>
        <v>0.61917478350494859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0.845700032795205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1.0571250409940063</v>
      </c>
      <c r="I105" s="4">
        <f>'1'!I105</f>
        <v>0.63427502459640372</v>
      </c>
      <c r="J105" s="4">
        <f>'1'!J105</f>
        <v>1.6571088051588132</v>
      </c>
      <c r="K105" s="4">
        <f>'1'!K105</f>
        <v>0.66868764913244505</v>
      </c>
      <c r="L105" s="4">
        <f>'1'!L105</f>
        <v>1.7035394219659394</v>
      </c>
      <c r="M105" s="4">
        <f>'1'!M105</f>
        <v>0.845700032795205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2.1294242774574244</v>
      </c>
      <c r="S105" s="4">
        <f>'1'!S105</f>
        <v>1.2776545664744545</v>
      </c>
      <c r="T105" s="4">
        <f>'1'!T105</f>
        <v>1.0571250409940063</v>
      </c>
      <c r="U105" s="4">
        <f>'1'!U105</f>
        <v>0.63427502459640372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0.86245326119153498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1.0780665764894186</v>
      </c>
      <c r="I106" s="4">
        <f>'1'!I106</f>
        <v>0.64683994589365124</v>
      </c>
      <c r="J106" s="4">
        <f>'1'!J106</f>
        <v>1.7166117002066079</v>
      </c>
      <c r="K106" s="4">
        <f>'1'!K106</f>
        <v>0.69269865606344205</v>
      </c>
      <c r="L106" s="4">
        <f>'1'!L106</f>
        <v>1.7372863581272375</v>
      </c>
      <c r="M106" s="4">
        <f>'1'!M106</f>
        <v>0.86245326119153498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2.1716079476590471</v>
      </c>
      <c r="S106" s="4">
        <f>'1'!S106</f>
        <v>1.3029647685954282</v>
      </c>
      <c r="T106" s="4">
        <f>'1'!T106</f>
        <v>1.0780665764894186</v>
      </c>
      <c r="U106" s="4">
        <f>'1'!U106</f>
        <v>0.64683994589365124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0.87761602832994401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1.09702003541243</v>
      </c>
      <c r="I107" s="4">
        <f>'1'!I107</f>
        <v>0.65821202124745803</v>
      </c>
      <c r="J107" s="4">
        <f>'1'!J107</f>
        <v>1.7676552626959385</v>
      </c>
      <c r="K107" s="4">
        <f>'1'!K107</f>
        <v>0.71329609643553904</v>
      </c>
      <c r="L107" s="4">
        <f>'1'!L107</f>
        <v>1.7678295419568455</v>
      </c>
      <c r="M107" s="4">
        <f>'1'!M107</f>
        <v>0.87761602832994401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2.2097869274460571</v>
      </c>
      <c r="S107" s="4">
        <f>'1'!S107</f>
        <v>1.3258721564676341</v>
      </c>
      <c r="T107" s="4">
        <f>'1'!T107</f>
        <v>1.09702003541243</v>
      </c>
      <c r="U107" s="4">
        <f>'1'!U107</f>
        <v>0.65821202124745803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0.891855882584074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1.1148198532300926</v>
      </c>
      <c r="I108" s="4">
        <f>'1'!I108</f>
        <v>0.66889191193805553</v>
      </c>
      <c r="J108" s="4">
        <f>'1'!J108</f>
        <v>1.8227223913986315</v>
      </c>
      <c r="K108" s="4">
        <f>'1'!K108</f>
        <v>0.73551715320745603</v>
      </c>
      <c r="L108" s="4">
        <f>'1'!L108</f>
        <v>1.7965136523319887</v>
      </c>
      <c r="M108" s="4">
        <f>'1'!M108</f>
        <v>0.891855882584074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2.245642065414986</v>
      </c>
      <c r="S108" s="4">
        <f>'1'!S108</f>
        <v>1.3473852392489916</v>
      </c>
      <c r="T108" s="4">
        <f>'1'!T108</f>
        <v>1.1148198532300926</v>
      </c>
      <c r="U108" s="4">
        <f>'1'!U108</f>
        <v>0.66889191193805553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0.90585791000132598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1.1323223875016575</v>
      </c>
      <c r="I109" s="4">
        <f>'1'!I109</f>
        <v>0.67939343250099449</v>
      </c>
      <c r="J109" s="4">
        <f>'1'!J109</f>
        <v>1.8762621039851854</v>
      </c>
      <c r="K109" s="4">
        <f>'1'!K109</f>
        <v>0.75712185679316801</v>
      </c>
      <c r="L109" s="4">
        <f>'1'!L109</f>
        <v>1.8247186952168728</v>
      </c>
      <c r="M109" s="4">
        <f>'1'!M109</f>
        <v>0.90585791000132598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2.2808983690210911</v>
      </c>
      <c r="S109" s="4">
        <f>'1'!S109</f>
        <v>1.3685390214126545</v>
      </c>
      <c r="T109" s="4">
        <f>'1'!T109</f>
        <v>1.1323223875016575</v>
      </c>
      <c r="U109" s="4">
        <f>'1'!U109</f>
        <v>0.67939343250099449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0.91860791325359703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1.1482598915669964</v>
      </c>
      <c r="I110" s="4">
        <f>'1'!I110</f>
        <v>0.6889559349401978</v>
      </c>
      <c r="J110" s="4">
        <f>'1'!J110</f>
        <v>1.9227749016558262</v>
      </c>
      <c r="K110" s="4">
        <f>'1'!K110</f>
        <v>0.77589101258555004</v>
      </c>
      <c r="L110" s="4">
        <f>'1'!L110</f>
        <v>1.8504017179532539</v>
      </c>
      <c r="M110" s="4">
        <f>'1'!M110</f>
        <v>0.91860791325359703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2.3130021474415674</v>
      </c>
      <c r="S110" s="4">
        <f>'1'!S110</f>
        <v>1.3878012884649404</v>
      </c>
      <c r="T110" s="4">
        <f>'1'!T110</f>
        <v>1.1482598915669964</v>
      </c>
      <c r="U110" s="4">
        <f>'1'!U110</f>
        <v>0.6889559349401978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0.928169971062341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1.1602124638279263</v>
      </c>
      <c r="I111" s="4">
        <f>'1'!I111</f>
        <v>0.6961274782967557</v>
      </c>
      <c r="J111" s="4">
        <f>'1'!J111</f>
        <v>1.9680571191134613</v>
      </c>
      <c r="K111" s="4">
        <f>'1'!K111</f>
        <v>0.79416359640441903</v>
      </c>
      <c r="L111" s="4">
        <f>'1'!L111</f>
        <v>1.8696630893623021</v>
      </c>
      <c r="M111" s="4">
        <f>'1'!M111</f>
        <v>0.928169971062341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2.3370788617028775</v>
      </c>
      <c r="S111" s="4">
        <f>'1'!S111</f>
        <v>1.4022473170217267</v>
      </c>
      <c r="T111" s="4">
        <f>'1'!T111</f>
        <v>1.1602124638279263</v>
      </c>
      <c r="U111" s="4">
        <f>'1'!U111</f>
        <v>0.6961274782967557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0.93728997330060904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1.1716124666257612</v>
      </c>
      <c r="I112" s="4">
        <f>'1'!I112</f>
        <v>0.70296747997545683</v>
      </c>
      <c r="J112" s="4">
        <f>'1'!J112</f>
        <v>2.0160716607212215</v>
      </c>
      <c r="K112" s="4">
        <f>'1'!K112</f>
        <v>0.813538745973302</v>
      </c>
      <c r="L112" s="4">
        <f>'1'!L112</f>
        <v>1.8880340042716426</v>
      </c>
      <c r="M112" s="4">
        <f>'1'!M112</f>
        <v>0.93728997330060904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2.3600425053395533</v>
      </c>
      <c r="S112" s="4">
        <f>'1'!S112</f>
        <v>1.4160255032037319</v>
      </c>
      <c r="T112" s="4">
        <f>'1'!T112</f>
        <v>1.1716124666257612</v>
      </c>
      <c r="U112" s="4">
        <f>'1'!U112</f>
        <v>0.70296747997545683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0.94695963291641105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1.1836995411455138</v>
      </c>
      <c r="I113" s="4">
        <f>'1'!I113</f>
        <v>0.71021972468730832</v>
      </c>
      <c r="J113" s="4">
        <f>'1'!J113</f>
        <v>2.0639118561553058</v>
      </c>
      <c r="K113" s="4">
        <f>'1'!K113</f>
        <v>0.83284354220591195</v>
      </c>
      <c r="L113" s="4">
        <f>'1'!L113</f>
        <v>1.9075121238338064</v>
      </c>
      <c r="M113" s="4">
        <f>'1'!M113</f>
        <v>0.94695963291641105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2.3843901547922579</v>
      </c>
      <c r="S113" s="4">
        <f>'1'!S113</f>
        <v>1.4306340928753549</v>
      </c>
      <c r="T113" s="4">
        <f>'1'!T113</f>
        <v>1.1836995411455138</v>
      </c>
      <c r="U113" s="4">
        <f>'1'!U113</f>
        <v>0.71021972468730832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0.95404793702209301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1.1925599212776163</v>
      </c>
      <c r="I114" s="4">
        <f>'1'!I114</f>
        <v>0.71553595276656978</v>
      </c>
      <c r="J114" s="4">
        <f>'1'!J114</f>
        <v>2.1028808621669275</v>
      </c>
      <c r="K114" s="4">
        <f>'1'!K114</f>
        <v>0.84856857663806096</v>
      </c>
      <c r="L114" s="4">
        <f>'1'!L114</f>
        <v>1.921790479055103</v>
      </c>
      <c r="M114" s="4">
        <f>'1'!M114</f>
        <v>0.95404793702209301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2.402238098818879</v>
      </c>
      <c r="S114" s="4">
        <f>'1'!S114</f>
        <v>1.4413428592913273</v>
      </c>
      <c r="T114" s="4">
        <f>'1'!T114</f>
        <v>1.1925599212776163</v>
      </c>
      <c r="U114" s="4">
        <f>'1'!U114</f>
        <v>0.71553595276656978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0.95989461852236502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1.1998682731529562</v>
      </c>
      <c r="I115" s="4">
        <f>'1'!I115</f>
        <v>0.71992096389177374</v>
      </c>
      <c r="J115" s="4">
        <f>'1'!J115</f>
        <v>2.1474268636521114</v>
      </c>
      <c r="K115" s="4">
        <f>'1'!K115</f>
        <v>0.86654407765443697</v>
      </c>
      <c r="L115" s="4">
        <f>'1'!L115</f>
        <v>1.9335677665532156</v>
      </c>
      <c r="M115" s="4">
        <f>'1'!M115</f>
        <v>0.95989461852236502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2.4169597081915195</v>
      </c>
      <c r="S115" s="4">
        <f>'1'!S115</f>
        <v>1.4501758249149117</v>
      </c>
      <c r="T115" s="4">
        <f>'1'!T115</f>
        <v>1.1998682731529562</v>
      </c>
      <c r="U115" s="4">
        <f>'1'!U115</f>
        <v>0.71992096389177374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0.96571483900360799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1.2071435487545099</v>
      </c>
      <c r="I116" s="4">
        <f>'1'!I116</f>
        <v>0.72428612925270597</v>
      </c>
      <c r="J116" s="4">
        <f>'1'!J116</f>
        <v>2.1863907744235709</v>
      </c>
      <c r="K116" s="4">
        <f>'1'!K116</f>
        <v>0.88226705602113298</v>
      </c>
      <c r="L116" s="4">
        <f>'1'!L116</f>
        <v>1.9452917521862303</v>
      </c>
      <c r="M116" s="4">
        <f>'1'!M116</f>
        <v>0.96571483900360799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2.431614690232788</v>
      </c>
      <c r="S116" s="4">
        <f>'1'!S116</f>
        <v>1.4589688141396726</v>
      </c>
      <c r="T116" s="4">
        <f>'1'!T116</f>
        <v>1.2071435487545099</v>
      </c>
      <c r="U116" s="4">
        <f>'1'!U116</f>
        <v>0.72428612925270597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0.97117351343968905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1.2139668917996114</v>
      </c>
      <c r="I117" s="4">
        <f>'1'!I117</f>
        <v>0.72838013507976673</v>
      </c>
      <c r="J117" s="4">
        <f>'1'!J117</f>
        <v>2.2179181980739848</v>
      </c>
      <c r="K117" s="4">
        <f>'1'!K117</f>
        <v>0.89498921327379299</v>
      </c>
      <c r="L117" s="4">
        <f>'1'!L117</f>
        <v>1.956287456020847</v>
      </c>
      <c r="M117" s="4">
        <f>'1'!M117</f>
        <v>0.97117351343968905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2.4453593200260588</v>
      </c>
      <c r="S117" s="4">
        <f>'1'!S117</f>
        <v>1.4672155920156351</v>
      </c>
      <c r="T117" s="4">
        <f>'1'!T117</f>
        <v>1.2139668917996114</v>
      </c>
      <c r="U117" s="4">
        <f>'1'!U117</f>
        <v>0.72838013507976673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0.97534923390871797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1.2191865423858974</v>
      </c>
      <c r="I118" s="4">
        <f>'1'!I118</f>
        <v>0.73151192543153853</v>
      </c>
      <c r="J118" s="4">
        <f>'1'!J118</f>
        <v>2.2529259330321274</v>
      </c>
      <c r="K118" s="4">
        <f>'1'!K118</f>
        <v>0.90911576906646996</v>
      </c>
      <c r="L118" s="4">
        <f>'1'!L118</f>
        <v>1.9646988361299258</v>
      </c>
      <c r="M118" s="4">
        <f>'1'!M118</f>
        <v>0.97534923390871797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2.4558735451624072</v>
      </c>
      <c r="S118" s="4">
        <f>'1'!S118</f>
        <v>1.4735241270974444</v>
      </c>
      <c r="T118" s="4">
        <f>'1'!T118</f>
        <v>1.2191865423858974</v>
      </c>
      <c r="U118" s="4">
        <f>'1'!U118</f>
        <v>0.73151192543153853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0.97977920376644001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1.2247240047080501</v>
      </c>
      <c r="I119" s="4">
        <f>'1'!I119</f>
        <v>0.73483440282483004</v>
      </c>
      <c r="J119" s="4">
        <f>'1'!J119</f>
        <v>2.2810089529880231</v>
      </c>
      <c r="K119" s="4">
        <f>'1'!K119</f>
        <v>0.92044801745980798</v>
      </c>
      <c r="L119" s="4">
        <f>'1'!L119</f>
        <v>1.9736223645656612</v>
      </c>
      <c r="M119" s="4">
        <f>'1'!M119</f>
        <v>0.97977920376644001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2.4670279557070764</v>
      </c>
      <c r="S119" s="4">
        <f>'1'!S119</f>
        <v>1.480216773424246</v>
      </c>
      <c r="T119" s="4">
        <f>'1'!T119</f>
        <v>1.2247240047080501</v>
      </c>
      <c r="U119" s="4">
        <f>'1'!U119</f>
        <v>0.73483440282483004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0.98272523772516895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1.2284065471564611</v>
      </c>
      <c r="I120" s="4">
        <f>'1'!I120</f>
        <v>0.73704392829387677</v>
      </c>
      <c r="J120" s="4">
        <f>'1'!J120</f>
        <v>2.3086664219922448</v>
      </c>
      <c r="K120" s="4">
        <f>'1'!K120</f>
        <v>0.93160854468156395</v>
      </c>
      <c r="L120" s="4">
        <f>'1'!L120</f>
        <v>1.9795567204749986</v>
      </c>
      <c r="M120" s="4">
        <f>'1'!M120</f>
        <v>0.98272523772516895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2.4744459005937482</v>
      </c>
      <c r="S120" s="4">
        <f>'1'!S120</f>
        <v>1.484667540356249</v>
      </c>
      <c r="T120" s="4">
        <f>'1'!T120</f>
        <v>1.2284065471564611</v>
      </c>
      <c r="U120" s="4">
        <f>'1'!U120</f>
        <v>0.73704392829387677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0.98510862508233099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1.2313857813529137</v>
      </c>
      <c r="I121" s="4">
        <f>'1'!I121</f>
        <v>0.73883146881174822</v>
      </c>
      <c r="J121" s="4">
        <f>'1'!J121</f>
        <v>2.3324760027005422</v>
      </c>
      <c r="K121" s="4">
        <f>'1'!K121</f>
        <v>0.94121634623394002</v>
      </c>
      <c r="L121" s="4">
        <f>'1'!L121</f>
        <v>1.9843577068333897</v>
      </c>
      <c r="M121" s="4">
        <f>'1'!M121</f>
        <v>0.98510862508233099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2.4804471335417371</v>
      </c>
      <c r="S121" s="4">
        <f>'1'!S121</f>
        <v>1.4882682801250424</v>
      </c>
      <c r="T121" s="4">
        <f>'1'!T121</f>
        <v>1.2313857813529137</v>
      </c>
      <c r="U121" s="4">
        <f>'1'!U121</f>
        <v>0.73883146881174822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0.98614458610172395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1.2326807326271549</v>
      </c>
      <c r="I122" s="4">
        <f>'1'!I122</f>
        <v>0.73960843957629296</v>
      </c>
      <c r="J122" s="4">
        <f>'1'!J122</f>
        <v>2.3560446296715565</v>
      </c>
      <c r="K122" s="4">
        <f>'1'!K122</f>
        <v>0.95072691651964703</v>
      </c>
      <c r="L122" s="4">
        <f>'1'!L122</f>
        <v>1.986444499274822</v>
      </c>
      <c r="M122" s="4">
        <f>'1'!M122</f>
        <v>0.98614458610172395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2.4830556240935273</v>
      </c>
      <c r="S122" s="4">
        <f>'1'!S122</f>
        <v>1.4898333744561165</v>
      </c>
      <c r="T122" s="4">
        <f>'1'!T122</f>
        <v>1.2326807326271549</v>
      </c>
      <c r="U122" s="4">
        <f>'1'!U122</f>
        <v>0.73960843957629296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0.98805755383986105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1.2350719422998262</v>
      </c>
      <c r="I123" s="4">
        <f>'1'!I123</f>
        <v>0.74104316537989579</v>
      </c>
      <c r="J123" s="4">
        <f>'1'!J123</f>
        <v>2.3804299324015359</v>
      </c>
      <c r="K123" s="4">
        <f>'1'!K123</f>
        <v>0.96056703728005199</v>
      </c>
      <c r="L123" s="4">
        <f>'1'!L123</f>
        <v>1.9902978938928813</v>
      </c>
      <c r="M123" s="4">
        <f>'1'!M123</f>
        <v>0.98805755383986105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2.4878723673661014</v>
      </c>
      <c r="S123" s="4">
        <f>'1'!S123</f>
        <v>1.4927234204196609</v>
      </c>
      <c r="T123" s="4">
        <f>'1'!T123</f>
        <v>1.2350719422998262</v>
      </c>
      <c r="U123" s="4">
        <f>'1'!U123</f>
        <v>0.74104316537989579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0.99014718156283399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1.2376839769535426</v>
      </c>
      <c r="I124" s="4">
        <f>'1'!I124</f>
        <v>0.74261038617212549</v>
      </c>
      <c r="J124" s="4">
        <f>'1'!J124</f>
        <v>2.3969907674571997</v>
      </c>
      <c r="K124" s="4">
        <f>'1'!K124</f>
        <v>0.96724977641375698</v>
      </c>
      <c r="L124" s="4">
        <f>'1'!L124</f>
        <v>1.9945071442952391</v>
      </c>
      <c r="M124" s="4">
        <f>'1'!M124</f>
        <v>0.99014718156283399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2.4931339303690487</v>
      </c>
      <c r="S124" s="4">
        <f>'1'!S124</f>
        <v>1.4958803582214293</v>
      </c>
      <c r="T124" s="4">
        <f>'1'!T124</f>
        <v>1.2376839769535426</v>
      </c>
      <c r="U124" s="4">
        <f>'1'!U124</f>
        <v>0.74261038617212549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0.99195443795484395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1.2399430474435549</v>
      </c>
      <c r="I125" s="4">
        <f>'1'!I125</f>
        <v>0.74396582846613302</v>
      </c>
      <c r="J125" s="4">
        <f>'1'!J125</f>
        <v>2.4153369861522913</v>
      </c>
      <c r="K125" s="4">
        <f>'1'!K125</f>
        <v>0.97465296551727199</v>
      </c>
      <c r="L125" s="4">
        <f>'1'!L125</f>
        <v>1.998147598818119</v>
      </c>
      <c r="M125" s="4">
        <f>'1'!M125</f>
        <v>0.99195443795484395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2.4976844985226485</v>
      </c>
      <c r="S125" s="4">
        <f>'1'!S125</f>
        <v>1.4986106991135892</v>
      </c>
      <c r="T125" s="4">
        <f>'1'!T125</f>
        <v>1.2399430474435549</v>
      </c>
      <c r="U125" s="4">
        <f>'1'!U125</f>
        <v>0.74396582846613302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0.99307352193880805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1.2413419024235099</v>
      </c>
      <c r="I126" s="4">
        <f>'1'!I126</f>
        <v>0.74480514145410603</v>
      </c>
      <c r="J126" s="4">
        <f>'1'!J126</f>
        <v>2.4339346809365132</v>
      </c>
      <c r="K126" s="4">
        <f>'1'!K126</f>
        <v>0.98215763193738204</v>
      </c>
      <c r="L126" s="4">
        <f>'1'!L126</f>
        <v>2.0004018303532325</v>
      </c>
      <c r="M126" s="4">
        <f>'1'!M126</f>
        <v>0.99307352193880805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2.5005022879415408</v>
      </c>
      <c r="S126" s="4">
        <f>'1'!S126</f>
        <v>1.5003013727649244</v>
      </c>
      <c r="T126" s="4">
        <f>'1'!T126</f>
        <v>1.2413419024235099</v>
      </c>
      <c r="U126" s="4">
        <f>'1'!U126</f>
        <v>0.74480514145410603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0.99505696072874406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1.2438212009109302</v>
      </c>
      <c r="I127" s="4">
        <f>'1'!I127</f>
        <v>0.74629272054655804</v>
      </c>
      <c r="J127" s="4">
        <f>'1'!J127</f>
        <v>2.445774801017484</v>
      </c>
      <c r="K127" s="4">
        <f>'1'!K127</f>
        <v>0.98693543653158999</v>
      </c>
      <c r="L127" s="4">
        <f>'1'!L127</f>
        <v>2.0043971786312085</v>
      </c>
      <c r="M127" s="4">
        <f>'1'!M127</f>
        <v>0.99505696072874406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2.5054964732890106</v>
      </c>
      <c r="S127" s="4">
        <f>'1'!S127</f>
        <v>1.5032978839734064</v>
      </c>
      <c r="T127" s="4">
        <f>'1'!T127</f>
        <v>1.2438212009109302</v>
      </c>
      <c r="U127" s="4">
        <f>'1'!U127</f>
        <v>0.74629272054655804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0.99595744152728904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1.2449468019091112</v>
      </c>
      <c r="I128" s="4">
        <f>'1'!I128</f>
        <v>0.74696808114546676</v>
      </c>
      <c r="J128" s="4">
        <f>'1'!J128</f>
        <v>2.4514045475817192</v>
      </c>
      <c r="K128" s="4">
        <f>'1'!K128</f>
        <v>0.98920718958940401</v>
      </c>
      <c r="L128" s="4">
        <f>'1'!L128</f>
        <v>2.0062110659193224</v>
      </c>
      <c r="M128" s="4">
        <f>'1'!M128</f>
        <v>0.99595744152728904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2.5077638323991529</v>
      </c>
      <c r="S128" s="4">
        <f>'1'!S128</f>
        <v>1.5046582994394919</v>
      </c>
      <c r="T128" s="4">
        <f>'1'!T128</f>
        <v>1.2449468019091112</v>
      </c>
      <c r="U128" s="4">
        <f>'1'!U128</f>
        <v>0.74696808114546676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0.99520295274540804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1.24400369093176</v>
      </c>
      <c r="I129" s="4">
        <f>'1'!I129</f>
        <v>0.74640221455905609</v>
      </c>
      <c r="J129" s="4">
        <f>'1'!J129</f>
        <v>2.4599442196614763</v>
      </c>
      <c r="K129" s="4">
        <f>'1'!K129</f>
        <v>0.99265317529028096</v>
      </c>
      <c r="L129" s="4">
        <f>'1'!L129</f>
        <v>2.0046912582646894</v>
      </c>
      <c r="M129" s="4">
        <f>'1'!M129</f>
        <v>0.99520295274540804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2.5058640728308617</v>
      </c>
      <c r="S129" s="4">
        <f>'1'!S129</f>
        <v>1.5035184436985172</v>
      </c>
      <c r="T129" s="4">
        <f>'1'!T129</f>
        <v>1.24400369093176</v>
      </c>
      <c r="U129" s="4">
        <f>'1'!U129</f>
        <v>0.74640221455905609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0.99531957102968605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1.2441494637871076</v>
      </c>
      <c r="I130" s="4">
        <f>'1'!I130</f>
        <v>0.74648967827226453</v>
      </c>
      <c r="J130" s="4">
        <f>'1'!J130</f>
        <v>2.4690944512276745</v>
      </c>
      <c r="K130" s="4">
        <f>'1'!K130</f>
        <v>0.99634553804640802</v>
      </c>
      <c r="L130" s="4">
        <f>'1'!L130</f>
        <v>2.0049261687966577</v>
      </c>
      <c r="M130" s="4">
        <f>'1'!M130</f>
        <v>0.99531957102968605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2.5061577109958222</v>
      </c>
      <c r="S130" s="4">
        <f>'1'!S130</f>
        <v>1.5036946265974933</v>
      </c>
      <c r="T130" s="4">
        <f>'1'!T130</f>
        <v>1.2441494637871076</v>
      </c>
      <c r="U130" s="4">
        <f>'1'!U130</f>
        <v>0.74648967827226453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0.99532742975333099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1.2441592871916638</v>
      </c>
      <c r="I131" s="4">
        <f>'1'!I131</f>
        <v>0.74649557231499819</v>
      </c>
      <c r="J131" s="4">
        <f>'1'!J131</f>
        <v>2.4773839995976901</v>
      </c>
      <c r="K131" s="4">
        <f>'1'!K131</f>
        <v>0.99969059215188305</v>
      </c>
      <c r="L131" s="4">
        <f>'1'!L131</f>
        <v>2.0049419990497221</v>
      </c>
      <c r="M131" s="4">
        <f>'1'!M131</f>
        <v>0.99532742975333099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2.5061774988121526</v>
      </c>
      <c r="S131" s="4">
        <f>'1'!S131</f>
        <v>1.5037064992872917</v>
      </c>
      <c r="T131" s="4">
        <f>'1'!T131</f>
        <v>1.2441592871916638</v>
      </c>
      <c r="U131" s="4">
        <f>'1'!U131</f>
        <v>0.74649557231499819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0.99442787022661305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1.2430348377832663</v>
      </c>
      <c r="I132" s="4">
        <f>'1'!I132</f>
        <v>0.74582090266995982</v>
      </c>
      <c r="J132" s="4">
        <f>'1'!J132</f>
        <v>2.4781507588913079</v>
      </c>
      <c r="K132" s="4">
        <f>'1'!K132</f>
        <v>1</v>
      </c>
      <c r="L132" s="4">
        <f>'1'!L132</f>
        <v>2.0031299675293921</v>
      </c>
      <c r="M132" s="4">
        <f>'1'!M132</f>
        <v>0.99442787022661305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2.5039124594117403</v>
      </c>
      <c r="S132" s="4">
        <f>'1'!S132</f>
        <v>1.5023474756470441</v>
      </c>
      <c r="T132" s="4">
        <f>'1'!T132</f>
        <v>1.2430348377832663</v>
      </c>
      <c r="U132" s="4">
        <f>'1'!U132</f>
        <v>0.74582090266995982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0.99434495266109602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1.24293119082637</v>
      </c>
      <c r="I133" s="4">
        <f>'1'!I133</f>
        <v>0.74575871449582198</v>
      </c>
      <c r="J133" s="4">
        <f>'1'!J133</f>
        <v>2.474074799640738</v>
      </c>
      <c r="K133" s="4">
        <f>'1'!K133</f>
        <v>0.99835524161072697</v>
      </c>
      <c r="L133" s="4">
        <f>'1'!L133</f>
        <v>2.00296294218216</v>
      </c>
      <c r="M133" s="4">
        <f>'1'!M133</f>
        <v>0.99434495266109602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2.5037036777277</v>
      </c>
      <c r="S133" s="4">
        <f>'1'!S133</f>
        <v>1.50222220663662</v>
      </c>
      <c r="T133" s="4">
        <f>'1'!T133</f>
        <v>1.24293119082637</v>
      </c>
      <c r="U133" s="4">
        <f>'1'!U133</f>
        <v>0.74575871449582198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0.99427453295905999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1.2428431661988251</v>
      </c>
      <c r="I134" s="4">
        <f>'1'!I134</f>
        <v>0.74570589971929502</v>
      </c>
      <c r="J134" s="4">
        <f>'1'!J134</f>
        <v>2.4589082608431374</v>
      </c>
      <c r="K134" s="4">
        <f>'1'!K134</f>
        <v>0.99223513824607701</v>
      </c>
      <c r="L134" s="4">
        <f>'1'!L134</f>
        <v>2.0028210919588543</v>
      </c>
      <c r="M134" s="4">
        <f>'1'!M134</f>
        <v>0.99427453295905999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2.5035263649485677</v>
      </c>
      <c r="S134" s="4">
        <f>'1'!S134</f>
        <v>1.5021158189691408</v>
      </c>
      <c r="T134" s="4">
        <f>'1'!T134</f>
        <v>1.2428431661988251</v>
      </c>
      <c r="U134" s="4">
        <f>'1'!U134</f>
        <v>0.74570589971929502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0.99407946263834801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1.2425993282979351</v>
      </c>
      <c r="I135" s="4">
        <f>'1'!I135</f>
        <v>0.74555959697876095</v>
      </c>
      <c r="J135" s="4">
        <f>'1'!J135</f>
        <v>2.4481597735436966</v>
      </c>
      <c r="K135" s="4">
        <f>'1'!K135</f>
        <v>0.987897836626764</v>
      </c>
      <c r="L135" s="4">
        <f>'1'!L135</f>
        <v>2.0024281512369653</v>
      </c>
      <c r="M135" s="4">
        <f>'1'!M135</f>
        <v>0.99407946263834801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2.5030351890462068</v>
      </c>
      <c r="S135" s="4">
        <f>'1'!S135</f>
        <v>1.501821113427724</v>
      </c>
      <c r="T135" s="4">
        <f>'1'!T135</f>
        <v>1.2425993282979351</v>
      </c>
      <c r="U135" s="4">
        <f>'1'!U135</f>
        <v>0.74555959697876095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0.99291621237629801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1.2411452654703725</v>
      </c>
      <c r="I136" s="4">
        <f>'1'!I136</f>
        <v>0.74468715928222351</v>
      </c>
      <c r="J136" s="4">
        <f>'1'!J136</f>
        <v>2.4350276293277382</v>
      </c>
      <c r="K136" s="4">
        <f>'1'!K136</f>
        <v>0.98259866579591704</v>
      </c>
      <c r="L136" s="4">
        <f>'1'!L136</f>
        <v>2.0000849531736229</v>
      </c>
      <c r="M136" s="4">
        <f>'1'!M136</f>
        <v>0.99291621237629801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2.5001061914670286</v>
      </c>
      <c r="S136" s="4">
        <f>'1'!S136</f>
        <v>1.5000637148802172</v>
      </c>
      <c r="T136" s="4">
        <f>'1'!T136</f>
        <v>1.2411452654703725</v>
      </c>
      <c r="U136" s="4">
        <f>'1'!U136</f>
        <v>0.74468715928222351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0.99263959704240201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1.2407994963030025</v>
      </c>
      <c r="I137" s="4">
        <f>'1'!I137</f>
        <v>0.74447969778180156</v>
      </c>
      <c r="J137" s="4">
        <f>'1'!J137</f>
        <v>2.4183375496075645</v>
      </c>
      <c r="K137" s="4">
        <f>'1'!K137</f>
        <v>0.97586377298913696</v>
      </c>
      <c r="L137" s="4">
        <f>'1'!L137</f>
        <v>1.9995277519110726</v>
      </c>
      <c r="M137" s="4">
        <f>'1'!M137</f>
        <v>0.99263959704240201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2.4994096898888407</v>
      </c>
      <c r="S137" s="4">
        <f>'1'!S137</f>
        <v>1.4996458139333044</v>
      </c>
      <c r="T137" s="4">
        <f>'1'!T137</f>
        <v>1.2407994963030025</v>
      </c>
      <c r="U137" s="4">
        <f>'1'!U137</f>
        <v>0.74447969778180156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0.99269111967766599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1.2408638995970824</v>
      </c>
      <c r="I138" s="4">
        <f>'1'!I138</f>
        <v>0.74451833975824955</v>
      </c>
      <c r="J138" s="4">
        <f>'1'!J138</f>
        <v>2.3900986068174332</v>
      </c>
      <c r="K138" s="4">
        <f>'1'!K138</f>
        <v>0.96446860556890901</v>
      </c>
      <c r="L138" s="4">
        <f>'1'!L138</f>
        <v>1.9996315367483579</v>
      </c>
      <c r="M138" s="4">
        <f>'1'!M138</f>
        <v>0.99269111967766599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2.4995394209354473</v>
      </c>
      <c r="S138" s="4">
        <f>'1'!S138</f>
        <v>1.4997236525612685</v>
      </c>
      <c r="T138" s="4">
        <f>'1'!T138</f>
        <v>1.2408638995970824</v>
      </c>
      <c r="U138" s="4">
        <f>'1'!U138</f>
        <v>0.74451833975824955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0.99319380482724096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1.2414922560340511</v>
      </c>
      <c r="I139" s="4">
        <f>'1'!I139</f>
        <v>0.74489535362043069</v>
      </c>
      <c r="J139" s="4">
        <f>'1'!J139</f>
        <v>2.365539561218398</v>
      </c>
      <c r="K139" s="4">
        <f>'1'!K139</f>
        <v>0.95455837492175399</v>
      </c>
      <c r="L139" s="4">
        <f>'1'!L139</f>
        <v>2.0006441226960106</v>
      </c>
      <c r="M139" s="4">
        <f>'1'!M139</f>
        <v>0.99319380482724096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2.5008051533700133</v>
      </c>
      <c r="S139" s="4">
        <f>'1'!S139</f>
        <v>1.5004830920220078</v>
      </c>
      <c r="T139" s="4">
        <f>'1'!T139</f>
        <v>1.2414922560340511</v>
      </c>
      <c r="U139" s="4">
        <f>'1'!U139</f>
        <v>0.74489535362043069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0.99310651764039104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1.2413831470504888</v>
      </c>
      <c r="I140" s="4">
        <f>'1'!I140</f>
        <v>0.74482988823029328</v>
      </c>
      <c r="J140" s="4">
        <f>'1'!J140</f>
        <v>2.3475712017003634</v>
      </c>
      <c r="K140" s="4">
        <f>'1'!K140</f>
        <v>0.947307662085351</v>
      </c>
      <c r="L140" s="4">
        <f>'1'!L140</f>
        <v>2.0004682953836479</v>
      </c>
      <c r="M140" s="4">
        <f>'1'!M140</f>
        <v>0.99310651764039104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2.5005853692295599</v>
      </c>
      <c r="S140" s="4">
        <f>'1'!S140</f>
        <v>1.5003512215377359</v>
      </c>
      <c r="T140" s="4">
        <f>'1'!T140</f>
        <v>1.2413831470504888</v>
      </c>
      <c r="U140" s="4">
        <f>'1'!U140</f>
        <v>0.74482988823029328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0.99379455742448897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1.2422431967806111</v>
      </c>
      <c r="I141" s="4">
        <f>'1'!I141</f>
        <v>0.7453459180683667</v>
      </c>
      <c r="J141" s="4">
        <f>'1'!J141</f>
        <v>2.3265736380050699</v>
      </c>
      <c r="K141" s="4">
        <f>'1'!K141</f>
        <v>0.93883458448102997</v>
      </c>
      <c r="L141" s="4">
        <f>'1'!L141</f>
        <v>2.0018542512198061</v>
      </c>
      <c r="M141" s="4">
        <f>'1'!M141</f>
        <v>0.99379455742448897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2.5023178140247575</v>
      </c>
      <c r="S141" s="4">
        <f>'1'!S141</f>
        <v>1.5013906884148547</v>
      </c>
      <c r="T141" s="4">
        <f>'1'!T141</f>
        <v>1.2422431967806111</v>
      </c>
      <c r="U141" s="4">
        <f>'1'!U141</f>
        <v>0.7453459180683667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0.99442087878223195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1.2430260984777899</v>
      </c>
      <c r="I142" s="4">
        <f>'1'!I142</f>
        <v>0.74581565908667402</v>
      </c>
      <c r="J142" s="4">
        <f>'1'!J142</f>
        <v>2.3005121502273438</v>
      </c>
      <c r="K142" s="4">
        <f>'1'!K142</f>
        <v>0.92831807829825597</v>
      </c>
      <c r="L142" s="4">
        <f>'1'!L142</f>
        <v>2.0031158842839649</v>
      </c>
      <c r="M142" s="4">
        <f>'1'!M142</f>
        <v>0.99442087878223195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2.503894855354956</v>
      </c>
      <c r="S142" s="4">
        <f>'1'!S142</f>
        <v>1.5023369132129738</v>
      </c>
      <c r="T142" s="4">
        <f>'1'!T142</f>
        <v>1.2430260984777899</v>
      </c>
      <c r="U142" s="4">
        <f>'1'!U142</f>
        <v>0.74581565908667402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0.99472653005363798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1.2434081625670474</v>
      </c>
      <c r="I143" s="4">
        <f>'1'!I143</f>
        <v>0.74604489754022851</v>
      </c>
      <c r="J143" s="4">
        <f>'1'!J143</f>
        <v>2.272268793271579</v>
      </c>
      <c r="K143" s="4">
        <f>'1'!K143</f>
        <v>0.91692112964433303</v>
      </c>
      <c r="L143" s="4">
        <f>'1'!L143</f>
        <v>2.003731574209497</v>
      </c>
      <c r="M143" s="4">
        <f>'1'!M143</f>
        <v>0.99472653005363798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2.504664467761871</v>
      </c>
      <c r="S143" s="4">
        <f>'1'!S143</f>
        <v>1.5027986806571227</v>
      </c>
      <c r="T143" s="4">
        <f>'1'!T143</f>
        <v>1.2434081625670474</v>
      </c>
      <c r="U143" s="4">
        <f>'1'!U143</f>
        <v>0.74604489754022851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0.99584643939528095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1.2448080492441012</v>
      </c>
      <c r="I144" s="4">
        <f>'1'!I144</f>
        <v>0.74688482954646074</v>
      </c>
      <c r="J144" s="4">
        <f>'1'!J144</f>
        <v>2.2494429855356266</v>
      </c>
      <c r="K144" s="4">
        <f>'1'!K144</f>
        <v>0.90771030675389497</v>
      </c>
      <c r="L144" s="4">
        <f>'1'!L144</f>
        <v>2.005987468307326</v>
      </c>
      <c r="M144" s="4">
        <f>'1'!M144</f>
        <v>0.99584643939528095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2.5074843353841576</v>
      </c>
      <c r="S144" s="4">
        <f>'1'!S144</f>
        <v>1.5044906012304944</v>
      </c>
      <c r="T144" s="4">
        <f>'1'!T144</f>
        <v>1.2448080492441012</v>
      </c>
      <c r="U144" s="4">
        <f>'1'!U144</f>
        <v>0.74688482954646074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0.99636067105235904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1.2454508388154488</v>
      </c>
      <c r="I145" s="4">
        <f>'1'!I145</f>
        <v>0.74727050328926925</v>
      </c>
      <c r="J145" s="4">
        <f>'1'!J145</f>
        <v>2.2283223307819413</v>
      </c>
      <c r="K145" s="4">
        <f>'1'!K145</f>
        <v>0.89918755862087396</v>
      </c>
      <c r="L145" s="4">
        <f>'1'!L145</f>
        <v>2.0070233130109854</v>
      </c>
      <c r="M145" s="4">
        <f>'1'!M145</f>
        <v>0.99636067105235904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2.5087791412637319</v>
      </c>
      <c r="S145" s="4">
        <f>'1'!S145</f>
        <v>1.505267484758239</v>
      </c>
      <c r="T145" s="4">
        <f>'1'!T145</f>
        <v>1.2454508388154488</v>
      </c>
      <c r="U145" s="4">
        <f>'1'!U145</f>
        <v>0.74727050328926925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0.99670928605667997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1.2458866075708499</v>
      </c>
      <c r="I146" s="4">
        <f>'1'!I146</f>
        <v>0.74753196454251003</v>
      </c>
      <c r="J146" s="4">
        <f>'1'!J146</f>
        <v>2.2075305293634555</v>
      </c>
      <c r="K146" s="4">
        <f>'1'!K146</f>
        <v>0.890797511589277</v>
      </c>
      <c r="L146" s="4">
        <f>'1'!L146</f>
        <v>2.0077255471128179</v>
      </c>
      <c r="M146" s="4">
        <f>'1'!M146</f>
        <v>0.99670928605667997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2.5096569338910224</v>
      </c>
      <c r="S146" s="4">
        <f>'1'!S146</f>
        <v>1.5057941603346134</v>
      </c>
      <c r="T146" s="4">
        <f>'1'!T146</f>
        <v>1.2458866075708499</v>
      </c>
      <c r="U146" s="4">
        <f>'1'!U146</f>
        <v>0.74753196454251003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0.99692421489230598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1.2461552686153825</v>
      </c>
      <c r="I147" s="4">
        <f>'1'!I147</f>
        <v>0.74769316116922946</v>
      </c>
      <c r="J147" s="4">
        <f>'1'!J147</f>
        <v>2.1819881697246801</v>
      </c>
      <c r="K147" s="4">
        <f>'1'!K147</f>
        <v>0.88049048747174397</v>
      </c>
      <c r="L147" s="4">
        <f>'1'!L147</f>
        <v>2.0081584899178404</v>
      </c>
      <c r="M147" s="4">
        <f>'1'!M147</f>
        <v>0.99692421489230598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2.5101981123973003</v>
      </c>
      <c r="S147" s="4">
        <f>'1'!S147</f>
        <v>1.5061188674383803</v>
      </c>
      <c r="T147" s="4">
        <f>'1'!T147</f>
        <v>1.2461552686153825</v>
      </c>
      <c r="U147" s="4">
        <f>'1'!U147</f>
        <v>0.74769316116922946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0.99712701803318204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1.2464087725414776</v>
      </c>
      <c r="I148" s="4">
        <f>'1'!I148</f>
        <v>0.74784526352488656</v>
      </c>
      <c r="J148" s="4">
        <f>'1'!J148</f>
        <v>2.1536797249829269</v>
      </c>
      <c r="K148" s="4">
        <f>'1'!K148</f>
        <v>0.86906727415827401</v>
      </c>
      <c r="L148" s="4">
        <f>'1'!L148</f>
        <v>2.0085670072785873</v>
      </c>
      <c r="M148" s="4">
        <f>'1'!M148</f>
        <v>0.99712701803318204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2.5107087590982342</v>
      </c>
      <c r="S148" s="4">
        <f>'1'!S148</f>
        <v>1.5064252554589403</v>
      </c>
      <c r="T148" s="4">
        <f>'1'!T148</f>
        <v>1.2464087725414776</v>
      </c>
      <c r="U148" s="4">
        <f>'1'!U148</f>
        <v>0.74784526352488656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0.99708543681289596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1.2463567960161199</v>
      </c>
      <c r="I149" s="4">
        <f>'1'!I149</f>
        <v>0.747814077609672</v>
      </c>
      <c r="J149" s="4">
        <f>'1'!J149</f>
        <v>2.1262971784774796</v>
      </c>
      <c r="K149" s="4">
        <f>'1'!K149</f>
        <v>0.85801768550544399</v>
      </c>
      <c r="L149" s="4">
        <f>'1'!L149</f>
        <v>2.0084832479724222</v>
      </c>
      <c r="M149" s="4">
        <f>'1'!M149</f>
        <v>0.99708543681289596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2.5106040599655275</v>
      </c>
      <c r="S149" s="4">
        <f>'1'!S149</f>
        <v>1.5063624359793166</v>
      </c>
      <c r="T149" s="4">
        <f>'1'!T149</f>
        <v>1.2463567960161199</v>
      </c>
      <c r="U149" s="4">
        <f>'1'!U149</f>
        <v>0.747814077609672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0.99735898614014895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1.2466987326751862</v>
      </c>
      <c r="I150" s="4">
        <f>'1'!I150</f>
        <v>0.74801923960511174</v>
      </c>
      <c r="J150" s="4">
        <f>'1'!J150</f>
        <v>2.1006660911328012</v>
      </c>
      <c r="K150" s="4">
        <f>'1'!K150</f>
        <v>0.84767485738947201</v>
      </c>
      <c r="L150" s="4">
        <f>'1'!L150</f>
        <v>2.0090342732115811</v>
      </c>
      <c r="M150" s="4">
        <f>'1'!M150</f>
        <v>0.99735898614014895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2.5112928415144764</v>
      </c>
      <c r="S150" s="4">
        <f>'1'!S150</f>
        <v>1.5067757049086858</v>
      </c>
      <c r="T150" s="4">
        <f>'1'!T150</f>
        <v>1.2466987326751862</v>
      </c>
      <c r="U150" s="4">
        <f>'1'!U150</f>
        <v>0.74801923960511174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0.99781779734140696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1.2472722466767587</v>
      </c>
      <c r="I151" s="4">
        <f>'1'!I151</f>
        <v>0.7483633480060552</v>
      </c>
      <c r="J151" s="4">
        <f>'1'!J151</f>
        <v>2.0651252810975795</v>
      </c>
      <c r="K151" s="4">
        <f>'1'!K151</f>
        <v>0.83333319156962404</v>
      </c>
      <c r="L151" s="4">
        <f>'1'!L151</f>
        <v>2.0099584814867058</v>
      </c>
      <c r="M151" s="4">
        <f>'1'!M151</f>
        <v>0.99781779734140696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2.5124481018583822</v>
      </c>
      <c r="S151" s="4">
        <f>'1'!S151</f>
        <v>1.5074688611150293</v>
      </c>
      <c r="T151" s="4">
        <f>'1'!T151</f>
        <v>1.2472722466767587</v>
      </c>
      <c r="U151" s="4">
        <f>'1'!U151</f>
        <v>0.7483633480060552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0.99791830291010597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1.2473978786376325</v>
      </c>
      <c r="I152" s="4">
        <f>'1'!I152</f>
        <v>0.74843872718257942</v>
      </c>
      <c r="J152" s="4">
        <f>'1'!J152</f>
        <v>2.0333818486172106</v>
      </c>
      <c r="K152" s="4">
        <f>'1'!K152</f>
        <v>0.82052386898645302</v>
      </c>
      <c r="L152" s="4">
        <f>'1'!L152</f>
        <v>2.0101609353022032</v>
      </c>
      <c r="M152" s="4">
        <f>'1'!M152</f>
        <v>0.99791830291010597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2.5127011691277539</v>
      </c>
      <c r="S152" s="4">
        <f>'1'!S152</f>
        <v>1.5076207014766525</v>
      </c>
      <c r="T152" s="4">
        <f>'1'!T152</f>
        <v>1.2473978786376325</v>
      </c>
      <c r="U152" s="4">
        <f>'1'!U152</f>
        <v>0.74843872718257942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0.99775886529127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1.2471985816140876</v>
      </c>
      <c r="I153" s="4">
        <f>'1'!I153</f>
        <v>0.74831914896845253</v>
      </c>
      <c r="J153" s="4">
        <f>'1'!J153</f>
        <v>2.0000349658740015</v>
      </c>
      <c r="K153" s="4">
        <f>'1'!K153</f>
        <v>0.80706751140870503</v>
      </c>
      <c r="L153" s="4">
        <f>'1'!L153</f>
        <v>2.0098397714633731</v>
      </c>
      <c r="M153" s="4">
        <f>'1'!M153</f>
        <v>0.99775886529127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2.5122997143292163</v>
      </c>
      <c r="S153" s="4">
        <f>'1'!S153</f>
        <v>1.5073798285975299</v>
      </c>
      <c r="T153" s="4">
        <f>'1'!T153</f>
        <v>1.2471985816140876</v>
      </c>
      <c r="U153" s="4">
        <f>'1'!U153</f>
        <v>0.74831914896845253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0.99836497992509798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1.2479562249063725</v>
      </c>
      <c r="I154" s="4">
        <f>'1'!I154</f>
        <v>0.74877373494382349</v>
      </c>
      <c r="J154" s="4">
        <f>'1'!J154</f>
        <v>1.96390980875218</v>
      </c>
      <c r="K154" s="4">
        <f>'1'!K154</f>
        <v>0.79249004593683703</v>
      </c>
      <c r="L154" s="4">
        <f>'1'!L154</f>
        <v>2.0110607010281307</v>
      </c>
      <c r="M154" s="4">
        <f>'1'!M154</f>
        <v>0.99836497992509798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2.5138258762851633</v>
      </c>
      <c r="S154" s="4">
        <f>'1'!S154</f>
        <v>1.5082955257710982</v>
      </c>
      <c r="T154" s="4">
        <f>'1'!T154</f>
        <v>1.2479562249063725</v>
      </c>
      <c r="U154" s="4">
        <f>'1'!U154</f>
        <v>0.74877373494382349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0.99923346878017405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1.2490418359752176</v>
      </c>
      <c r="I155" s="4">
        <f>'1'!I155</f>
        <v>0.74942510158513054</v>
      </c>
      <c r="J155" s="4">
        <f>'1'!J155</f>
        <v>1.9211465535034602</v>
      </c>
      <c r="K155" s="4">
        <f>'1'!K155</f>
        <v>0.77523393062775403</v>
      </c>
      <c r="L155" s="4">
        <f>'1'!L155</f>
        <v>2.0128101452102127</v>
      </c>
      <c r="M155" s="4">
        <f>'1'!M155</f>
        <v>0.99923346878017405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2.5160126815127661</v>
      </c>
      <c r="S155" s="4">
        <f>'1'!S155</f>
        <v>1.5096076089076595</v>
      </c>
      <c r="T155" s="4">
        <f>'1'!T155</f>
        <v>1.2490418359752176</v>
      </c>
      <c r="U155" s="4">
        <f>'1'!U155</f>
        <v>0.74942510158513054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0.99964225362076198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1.2495528170259524</v>
      </c>
      <c r="I156" s="4">
        <f>'1'!I156</f>
        <v>0.74973169021557151</v>
      </c>
      <c r="J156" s="4">
        <f>'1'!J156</f>
        <v>1.8780878624681188</v>
      </c>
      <c r="K156" s="4">
        <f>'1'!K156</f>
        <v>0.75785859909037601</v>
      </c>
      <c r="L156" s="4">
        <f>'1'!L156</f>
        <v>2.0136335826750806</v>
      </c>
      <c r="M156" s="4">
        <f>'1'!M156</f>
        <v>0.99964225362076198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2.5170419783438507</v>
      </c>
      <c r="S156" s="4">
        <f>'1'!S156</f>
        <v>1.5102251870063106</v>
      </c>
      <c r="T156" s="4">
        <f>'1'!T156</f>
        <v>1.2495528170259524</v>
      </c>
      <c r="U156" s="4">
        <f>'1'!U156</f>
        <v>0.74973169021557151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2.014354210600426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2.5179427632505327</v>
      </c>
      <c r="S157" s="4">
        <f>'1'!S157</f>
        <v>1.5107656579503195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0.99946475840369697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1.2493309480046213</v>
      </c>
      <c r="I158" s="4">
        <f>'1'!I158</f>
        <v>0.74959856880277276</v>
      </c>
      <c r="J158" s="4">
        <f>'1'!J158</f>
        <v>1.7995016556862788</v>
      </c>
      <c r="K158" s="4">
        <f>'1'!K158</f>
        <v>0.72614696633361897</v>
      </c>
      <c r="L158" s="4">
        <f>'1'!L158</f>
        <v>2.0132760444372244</v>
      </c>
      <c r="M158" s="4">
        <f>'1'!M158</f>
        <v>0.99946475840369697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2.5165950555465306</v>
      </c>
      <c r="S158" s="4">
        <f>'1'!S158</f>
        <v>1.5099570333279182</v>
      </c>
      <c r="T158" s="4">
        <f>'1'!T158</f>
        <v>1.2493309480046213</v>
      </c>
      <c r="U158" s="4">
        <f>'1'!U158</f>
        <v>0.74959856880277276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0.99795381653784898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1.2474422706723112</v>
      </c>
      <c r="I159" s="4">
        <f>'1'!I159</f>
        <v>0.74846536240338679</v>
      </c>
      <c r="J159" s="4">
        <f>'1'!J159</f>
        <v>1.7638826151001672</v>
      </c>
      <c r="K159" s="4">
        <f>'1'!K159</f>
        <v>0.71177373239766295</v>
      </c>
      <c r="L159" s="4">
        <f>'1'!L159</f>
        <v>2.0102324723277811</v>
      </c>
      <c r="M159" s="4">
        <f>'1'!M159</f>
        <v>0.99795381653784898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2.5127905904097263</v>
      </c>
      <c r="S159" s="4">
        <f>'1'!S159</f>
        <v>1.507674354245836</v>
      </c>
      <c r="T159" s="4">
        <f>'1'!T159</f>
        <v>1.2474422706723112</v>
      </c>
      <c r="U159" s="4">
        <f>'1'!U159</f>
        <v>0.74846536240338679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0.99805168833053004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1.2475646104131626</v>
      </c>
      <c r="I160" s="4">
        <f>'1'!I160</f>
        <v>0.7485387662478975</v>
      </c>
      <c r="J160" s="4">
        <f>'1'!J160</f>
        <v>1.7282027415854144</v>
      </c>
      <c r="K160" s="4">
        <f>'1'!K160</f>
        <v>0.69737595075070802</v>
      </c>
      <c r="L160" s="4">
        <f>'1'!L160</f>
        <v>2.0104296207854673</v>
      </c>
      <c r="M160" s="4">
        <f>'1'!M160</f>
        <v>0.99805168833053004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2.5130370259818342</v>
      </c>
      <c r="S160" s="4">
        <f>'1'!S160</f>
        <v>1.5078222155891003</v>
      </c>
      <c r="T160" s="4">
        <f>'1'!T160</f>
        <v>1.2475646104131626</v>
      </c>
      <c r="U160" s="4">
        <f>'1'!U160</f>
        <v>0.7485387662478975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0.99857305938526697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1.2482163242315838</v>
      </c>
      <c r="I161" s="4">
        <f>'1'!I161</f>
        <v>0.74892979453895026</v>
      </c>
      <c r="J161" s="4">
        <f>'1'!J161</f>
        <v>1.6938717485836068</v>
      </c>
      <c r="K161" s="4">
        <f>'1'!K161</f>
        <v>0.68352247840701297</v>
      </c>
      <c r="L161" s="4">
        <f>'1'!L161</f>
        <v>2.0114798467648618</v>
      </c>
      <c r="M161" s="4">
        <f>'1'!M161</f>
        <v>0.99857305938526697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2.5143498084560774</v>
      </c>
      <c r="S161" s="4">
        <f>'1'!S161</f>
        <v>1.5086098850736462</v>
      </c>
      <c r="T161" s="4">
        <f>'1'!T161</f>
        <v>1.2482163242315838</v>
      </c>
      <c r="U161" s="4">
        <f>'1'!U161</f>
        <v>0.74892979453895026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0.99898734678127599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1.248734183476595</v>
      </c>
      <c r="I162" s="4">
        <f>'1'!I162</f>
        <v>0.74924051008595693</v>
      </c>
      <c r="J162" s="4">
        <f>'1'!J162</f>
        <v>1.6577538946640855</v>
      </c>
      <c r="K162" s="4">
        <f>'1'!K162</f>
        <v>0.66894795997227496</v>
      </c>
      <c r="L162" s="4">
        <f>'1'!L162</f>
        <v>2.012314368325411</v>
      </c>
      <c r="M162" s="4">
        <f>'1'!M162</f>
        <v>0.99898734678127599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2.5153929604067637</v>
      </c>
      <c r="S162" s="4">
        <f>'1'!S162</f>
        <v>1.5092357762440582</v>
      </c>
      <c r="T162" s="4">
        <f>'1'!T162</f>
        <v>1.248734183476595</v>
      </c>
      <c r="U162" s="4">
        <f>'1'!U162</f>
        <v>0.74924051008595693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0.99848753628658904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1.2481094203582364</v>
      </c>
      <c r="I163" s="4">
        <f>'1'!I163</f>
        <v>0.74886565221494172</v>
      </c>
      <c r="J163" s="4">
        <f>'1'!J163</f>
        <v>1.6189483225767476</v>
      </c>
      <c r="K163" s="4">
        <f>'1'!K163</f>
        <v>0.653288875492403</v>
      </c>
      <c r="L163" s="4">
        <f>'1'!L163</f>
        <v>2.0113075729509364</v>
      </c>
      <c r="M163" s="4">
        <f>'1'!M163</f>
        <v>0.99848753628658904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2.5141344661886706</v>
      </c>
      <c r="S163" s="4">
        <f>'1'!S163</f>
        <v>1.5084806797132022</v>
      </c>
      <c r="T163" s="4">
        <f>'1'!T163</f>
        <v>1.2481094203582364</v>
      </c>
      <c r="U163" s="4">
        <f>'1'!U163</f>
        <v>0.74886565221494172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0.99761013038725799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1.2470126629840725</v>
      </c>
      <c r="I164" s="4">
        <f>'1'!I164</f>
        <v>0.74820759779044343</v>
      </c>
      <c r="J164" s="4">
        <f>'1'!J164</f>
        <v>1.5844400013760545</v>
      </c>
      <c r="K164" s="4">
        <f>'1'!K164</f>
        <v>0.63936384648564004</v>
      </c>
      <c r="L164" s="4">
        <f>'1'!L164</f>
        <v>2.0095401666832129</v>
      </c>
      <c r="M164" s="4">
        <f>'1'!M164</f>
        <v>0.99761013038725799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2.511925208354016</v>
      </c>
      <c r="S164" s="4">
        <f>'1'!S164</f>
        <v>1.5071551250124098</v>
      </c>
      <c r="T164" s="4">
        <f>'1'!T164</f>
        <v>1.2470126629840725</v>
      </c>
      <c r="U164" s="4">
        <f>'1'!U164</f>
        <v>0.74820759779044343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0.99768182216055801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1.2471022777006975</v>
      </c>
      <c r="I165" s="4">
        <f>'1'!I165</f>
        <v>0.74826136662041853</v>
      </c>
      <c r="J165" s="4">
        <f>'1'!J165</f>
        <v>1.5570274703575651</v>
      </c>
      <c r="K165" s="4">
        <f>'1'!K165</f>
        <v>0.62830215828118496</v>
      </c>
      <c r="L165" s="4">
        <f>'1'!L165</f>
        <v>2.0096845793086255</v>
      </c>
      <c r="M165" s="4">
        <f>'1'!M165</f>
        <v>0.99768182216055801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2.512105724135782</v>
      </c>
      <c r="S165" s="4">
        <f>'1'!S165</f>
        <v>1.507263434481469</v>
      </c>
      <c r="T165" s="4">
        <f>'1'!T165</f>
        <v>1.2471022777006975</v>
      </c>
      <c r="U165" s="4">
        <f>'1'!U165</f>
        <v>0.74826136662041853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0.99702537660211299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1.2462817207526413</v>
      </c>
      <c r="I166" s="4">
        <f>'1'!I166</f>
        <v>0.74776903245158477</v>
      </c>
      <c r="J166" s="4">
        <f>'1'!J166</f>
        <v>1.528991988089653</v>
      </c>
      <c r="K166" s="4">
        <f>'1'!K166</f>
        <v>0.61698909261424595</v>
      </c>
      <c r="L166" s="4">
        <f>'1'!L166</f>
        <v>2.0083622654339419</v>
      </c>
      <c r="M166" s="4">
        <f>'1'!M166</f>
        <v>0.99702537660211299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2.5104528317924273</v>
      </c>
      <c r="S166" s="4">
        <f>'1'!S166</f>
        <v>1.5062716990754565</v>
      </c>
      <c r="T166" s="4">
        <f>'1'!T166</f>
        <v>1.2462817207526413</v>
      </c>
      <c r="U166" s="4">
        <f>'1'!U166</f>
        <v>0.74776903245158477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0.99639275656916704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1.2454909457114587</v>
      </c>
      <c r="I167" s="4">
        <f>'1'!I167</f>
        <v>0.74729456742687528</v>
      </c>
      <c r="J167" s="4">
        <f>'1'!J167</f>
        <v>1.4970787544334518</v>
      </c>
      <c r="K167" s="4">
        <f>'1'!K167</f>
        <v>0.60411125072278704</v>
      </c>
      <c r="L167" s="4">
        <f>'1'!L167</f>
        <v>2.0070879446068668</v>
      </c>
      <c r="M167" s="4">
        <f>'1'!M167</f>
        <v>0.99639275656916704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2.5088599307585833</v>
      </c>
      <c r="S167" s="4">
        <f>'1'!S167</f>
        <v>1.5053159584551501</v>
      </c>
      <c r="T167" s="4">
        <f>'1'!T167</f>
        <v>1.2454909457114587</v>
      </c>
      <c r="U167" s="4">
        <f>'1'!U167</f>
        <v>0.74729456742687528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0.99610682647638504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1.2451335330954814</v>
      </c>
      <c r="I168" s="4">
        <f>'1'!I168</f>
        <v>0.74708011985728873</v>
      </c>
      <c r="J168" s="4">
        <f>'1'!J168</f>
        <v>1.4660278592450362</v>
      </c>
      <c r="K168" s="4">
        <f>'1'!K168</f>
        <v>0.59158138542826899</v>
      </c>
      <c r="L168" s="4">
        <f>'1'!L168</f>
        <v>2.0065119801205342</v>
      </c>
      <c r="M168" s="4">
        <f>'1'!M168</f>
        <v>0.99610682647638504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2.5081399751506677</v>
      </c>
      <c r="S168" s="4">
        <f>'1'!S168</f>
        <v>1.5048839850904008</v>
      </c>
      <c r="T168" s="4">
        <f>'1'!T168</f>
        <v>1.2451335330954814</v>
      </c>
      <c r="U168" s="4">
        <f>'1'!U168</f>
        <v>0.74708011985728873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0.99485697372904403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1.2435712171613051</v>
      </c>
      <c r="I169" s="4">
        <f>'1'!I169</f>
        <v>0.74614273029678302</v>
      </c>
      <c r="J169" s="4">
        <f>'1'!J169</f>
        <v>1.4381935439128002</v>
      </c>
      <c r="K169" s="4">
        <f>'1'!K169</f>
        <v>0.580349495991208</v>
      </c>
      <c r="L169" s="4">
        <f>'1'!L169</f>
        <v>2.0039943339762973</v>
      </c>
      <c r="M169" s="4">
        <f>'1'!M169</f>
        <v>0.99485697372904403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2.5049929174703718</v>
      </c>
      <c r="S169" s="4">
        <f>'1'!S169</f>
        <v>1.5029957504822229</v>
      </c>
      <c r="T169" s="4">
        <f>'1'!T169</f>
        <v>1.2435712171613051</v>
      </c>
      <c r="U169" s="4">
        <f>'1'!U169</f>
        <v>0.74614273029678302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0.99460839808448198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1.2432604976056025</v>
      </c>
      <c r="I170" s="4">
        <f>'1'!I170</f>
        <v>0.74595629856336143</v>
      </c>
      <c r="J170" s="4">
        <f>'1'!J170</f>
        <v>1.4130536108056841</v>
      </c>
      <c r="K170" s="4">
        <f>'1'!K170</f>
        <v>0.57020486172433904</v>
      </c>
      <c r="L170" s="4">
        <f>'1'!L170</f>
        <v>2.0034936145800208</v>
      </c>
      <c r="M170" s="4">
        <f>'1'!M170</f>
        <v>0.99460839808448198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2.5043670182250262</v>
      </c>
      <c r="S170" s="4">
        <f>'1'!S170</f>
        <v>1.5026202109350155</v>
      </c>
      <c r="T170" s="4">
        <f>'1'!T170</f>
        <v>1.2432604976056025</v>
      </c>
      <c r="U170" s="4">
        <f>'1'!U170</f>
        <v>0.74595629856336143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0.99458884586818996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1.2432360573352375</v>
      </c>
      <c r="I171" s="4">
        <f>'1'!I171</f>
        <v>0.74594163440114247</v>
      </c>
      <c r="J171" s="4">
        <f>'1'!J171</f>
        <v>1.3907308412828738</v>
      </c>
      <c r="K171" s="4">
        <f>'1'!K171</f>
        <v>0.56119702818446304</v>
      </c>
      <c r="L171" s="4">
        <f>'1'!L171</f>
        <v>2.0034542294908064</v>
      </c>
      <c r="M171" s="4">
        <f>'1'!M171</f>
        <v>0.99458884586818996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2.504317786863508</v>
      </c>
      <c r="S171" s="4">
        <f>'1'!S171</f>
        <v>1.5025906721181048</v>
      </c>
      <c r="T171" s="4">
        <f>'1'!T171</f>
        <v>1.2432360573352375</v>
      </c>
      <c r="U171" s="4">
        <f>'1'!U171</f>
        <v>0.74594163440114247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0.99397347685462001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1.2424668460682751</v>
      </c>
      <c r="I172" s="4">
        <f>'1'!I172</f>
        <v>0.74548010764096495</v>
      </c>
      <c r="J172" s="4">
        <f>'1'!J172</f>
        <v>1.3661503413810496</v>
      </c>
      <c r="K172" s="4">
        <f>'1'!K172</f>
        <v>0.55127814015328402</v>
      </c>
      <c r="L172" s="4">
        <f>'1'!L172</f>
        <v>2.0022146583272487</v>
      </c>
      <c r="M172" s="4">
        <f>'1'!M172</f>
        <v>0.99397347685462001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2.5027683229090609</v>
      </c>
      <c r="S172" s="4">
        <f>'1'!S172</f>
        <v>1.5016609937454364</v>
      </c>
      <c r="T172" s="4">
        <f>'1'!T172</f>
        <v>1.2424668460682751</v>
      </c>
      <c r="U172" s="4">
        <f>'1'!U172</f>
        <v>0.74548010764096495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0.99308847717299298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1.2413605964662413</v>
      </c>
      <c r="I173" s="4">
        <f>'1'!I173</f>
        <v>0.74481635787974476</v>
      </c>
      <c r="J173" s="4">
        <f>'1'!J173</f>
        <v>1.3456043366536885</v>
      </c>
      <c r="K173" s="4">
        <f>'1'!K173</f>
        <v>0.54298727864954199</v>
      </c>
      <c r="L173" s="4">
        <f>'1'!L173</f>
        <v>2.0004319554921834</v>
      </c>
      <c r="M173" s="4">
        <f>'1'!M173</f>
        <v>0.99308847717299298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2.5005399443652294</v>
      </c>
      <c r="S173" s="4">
        <f>'1'!S173</f>
        <v>1.5003239666191375</v>
      </c>
      <c r="T173" s="4">
        <f>'1'!T173</f>
        <v>1.2413605964662413</v>
      </c>
      <c r="U173" s="4">
        <f>'1'!U173</f>
        <v>0.74481635787974476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0.99240581722506005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1.240507271531325</v>
      </c>
      <c r="I174" s="4">
        <f>'1'!I174</f>
        <v>0.74430436291879509</v>
      </c>
      <c r="J174" s="4">
        <f>'1'!J174</f>
        <v>1.321117262273416</v>
      </c>
      <c r="K174" s="4">
        <f>'1'!K174</f>
        <v>0.53310609031085199</v>
      </c>
      <c r="L174" s="4">
        <f>'1'!L174</f>
        <v>1.9990568365516566</v>
      </c>
      <c r="M174" s="4">
        <f>'1'!M174</f>
        <v>0.99240581722506005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2.4988210456895708</v>
      </c>
      <c r="S174" s="4">
        <f>'1'!S174</f>
        <v>1.4992926274137424</v>
      </c>
      <c r="T174" s="4">
        <f>'1'!T174</f>
        <v>1.240507271531325</v>
      </c>
      <c r="U174" s="4">
        <f>'1'!U174</f>
        <v>0.74430436291879509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0.99138331834110405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1.2392291479263799</v>
      </c>
      <c r="I175" s="4">
        <f>'1'!I175</f>
        <v>0.74353748875582804</v>
      </c>
      <c r="J175" s="4">
        <f>'1'!J175</f>
        <v>1.2991720642351161</v>
      </c>
      <c r="K175" s="4">
        <f>'1'!K175</f>
        <v>0.52425061694646402</v>
      </c>
      <c r="L175" s="4">
        <f>'1'!L175</f>
        <v>1.9969971616194255</v>
      </c>
      <c r="M175" s="4">
        <f>'1'!M175</f>
        <v>0.99138331834110405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2.4962464520242817</v>
      </c>
      <c r="S175" s="4">
        <f>'1'!S175</f>
        <v>1.4977478712145691</v>
      </c>
      <c r="T175" s="4">
        <f>'1'!T175</f>
        <v>1.2392291479263799</v>
      </c>
      <c r="U175" s="4">
        <f>'1'!U175</f>
        <v>0.74353748875582804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0.99075856559809306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1.2384482069976164</v>
      </c>
      <c r="I176" s="4">
        <f>'1'!I176</f>
        <v>0.74306892419856974</v>
      </c>
      <c r="J176" s="4">
        <f>'1'!J176</f>
        <v>1.2807853825932538</v>
      </c>
      <c r="K176" s="4">
        <f>'1'!K176</f>
        <v>0.51683109996353105</v>
      </c>
      <c r="L176" s="4">
        <f>'1'!L176</f>
        <v>1.9957386883009571</v>
      </c>
      <c r="M176" s="4">
        <f>'1'!M176</f>
        <v>0.99075856559809306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2.4946733603761966</v>
      </c>
      <c r="S176" s="4">
        <f>'1'!S176</f>
        <v>1.4968040162257179</v>
      </c>
      <c r="T176" s="4">
        <f>'1'!T176</f>
        <v>1.2384482069976164</v>
      </c>
      <c r="U176" s="4">
        <f>'1'!U176</f>
        <v>0.74306892419856974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0.99033972862744102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1.2379246607843013</v>
      </c>
      <c r="I177" s="4">
        <f>'1'!I177</f>
        <v>0.74275479647058074</v>
      </c>
      <c r="J177" s="4">
        <f>'1'!J177</f>
        <v>1.2635611477995203</v>
      </c>
      <c r="K177" s="4">
        <f>'1'!K177</f>
        <v>0.50988066132216303</v>
      </c>
      <c r="L177" s="4">
        <f>'1'!L177</f>
        <v>1.9948950022855689</v>
      </c>
      <c r="M177" s="4">
        <f>'1'!M177</f>
        <v>0.99033972862744102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2.4936187528569613</v>
      </c>
      <c r="S177" s="4">
        <f>'1'!S177</f>
        <v>1.4961712517141768</v>
      </c>
      <c r="T177" s="4">
        <f>'1'!T177</f>
        <v>1.2379246607843013</v>
      </c>
      <c r="U177" s="4">
        <f>'1'!U177</f>
        <v>0.74275479647058074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0.98901405746578397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1.23626757183223</v>
      </c>
      <c r="I178" s="4">
        <f>'1'!I178</f>
        <v>0.74176054309933792</v>
      </c>
      <c r="J178" s="4">
        <f>'1'!J178</f>
        <v>1.2501936424371678</v>
      </c>
      <c r="K178" s="4">
        <f>'1'!K178</f>
        <v>0.50448651598439798</v>
      </c>
      <c r="L178" s="4">
        <f>'1'!L178</f>
        <v>1.9922246309992135</v>
      </c>
      <c r="M178" s="4">
        <f>'1'!M178</f>
        <v>0.98901405746578397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2.490280788749017</v>
      </c>
      <c r="S178" s="4">
        <f>'1'!S178</f>
        <v>1.49416847324941</v>
      </c>
      <c r="T178" s="4">
        <f>'1'!T178</f>
        <v>1.23626757183223</v>
      </c>
      <c r="U178" s="4">
        <f>'1'!U178</f>
        <v>0.74176054309933792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0.98825672272688403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1.235320903408605</v>
      </c>
      <c r="I179" s="4">
        <f>'1'!I179</f>
        <v>0.74119254204516305</v>
      </c>
      <c r="J179" s="4">
        <f>'1'!J179</f>
        <v>1.237030327131815</v>
      </c>
      <c r="K179" s="4">
        <f>'1'!K179</f>
        <v>0.49917476678668499</v>
      </c>
      <c r="L179" s="4">
        <f>'1'!L179</f>
        <v>1.9906990905790765</v>
      </c>
      <c r="M179" s="4">
        <f>'1'!M179</f>
        <v>0.98825672272688403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2.4883738632238455</v>
      </c>
      <c r="S179" s="4">
        <f>'1'!S179</f>
        <v>1.4930243179343075</v>
      </c>
      <c r="T179" s="4">
        <f>'1'!T179</f>
        <v>1.235320903408605</v>
      </c>
      <c r="U179" s="4">
        <f>'1'!U179</f>
        <v>0.74119254204516305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0.98741431638781396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1.2342678954847675</v>
      </c>
      <c r="I180" s="4">
        <f>'1'!I180</f>
        <v>0.74056073729086047</v>
      </c>
      <c r="J180" s="4">
        <f>'1'!J180</f>
        <v>1.2232360149681616</v>
      </c>
      <c r="K180" s="4">
        <f>'1'!K180</f>
        <v>0.49360839350848101</v>
      </c>
      <c r="L180" s="4">
        <f>'1'!L180</f>
        <v>1.9890021858229343</v>
      </c>
      <c r="M180" s="4">
        <f>'1'!M180</f>
        <v>0.98741431638781396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2.4862527322786678</v>
      </c>
      <c r="S180" s="4">
        <f>'1'!S180</f>
        <v>1.4917516393672008</v>
      </c>
      <c r="T180" s="4">
        <f>'1'!T180</f>
        <v>1.2342678954847675</v>
      </c>
      <c r="U180" s="4">
        <f>'1'!U180</f>
        <v>0.74056073729086047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0.98548584977748499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1.2318573122218561</v>
      </c>
      <c r="I181" s="4">
        <f>'1'!I181</f>
        <v>0.73911438733311374</v>
      </c>
      <c r="J181" s="4">
        <f>'1'!J181</f>
        <v>1.2095762583210268</v>
      </c>
      <c r="K181" s="4">
        <f>'1'!K181</f>
        <v>0.48809631697394201</v>
      </c>
      <c r="L181" s="4">
        <f>'1'!L181</f>
        <v>1.9851175709864157</v>
      </c>
      <c r="M181" s="4">
        <f>'1'!M181</f>
        <v>0.98548584977748499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2.4813969637330198</v>
      </c>
      <c r="S181" s="4">
        <f>'1'!S181</f>
        <v>1.4888381782398117</v>
      </c>
      <c r="T181" s="4">
        <f>'1'!T181</f>
        <v>1.2318573122218561</v>
      </c>
      <c r="U181" s="4">
        <f>'1'!U181</f>
        <v>0.73911438733311374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0.98477657741904301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1.2309707217738037</v>
      </c>
      <c r="I182" s="4">
        <f>'1'!I182</f>
        <v>0.73858243306428228</v>
      </c>
      <c r="J182" s="4">
        <f>'1'!J182</f>
        <v>1.199184979577127</v>
      </c>
      <c r="K182" s="4">
        <f>'1'!K182</f>
        <v>0.48390315854457</v>
      </c>
      <c r="L182" s="4">
        <f>'1'!L182</f>
        <v>1.9836888452247257</v>
      </c>
      <c r="M182" s="4">
        <f>'1'!M182</f>
        <v>0.98477657741904301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2.4796110565309073</v>
      </c>
      <c r="S182" s="4">
        <f>'1'!S182</f>
        <v>1.4877666339185442</v>
      </c>
      <c r="T182" s="4">
        <f>'1'!T182</f>
        <v>1.2309707217738037</v>
      </c>
      <c r="U182" s="4">
        <f>'1'!U182</f>
        <v>0.73858243306428228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0.98413784930190595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1.2301723116273824</v>
      </c>
      <c r="I183" s="4">
        <f>'1'!I183</f>
        <v>0.73810338697642952</v>
      </c>
      <c r="J183" s="4">
        <f>'1'!J183</f>
        <v>1.1897667161656231</v>
      </c>
      <c r="K183" s="4">
        <f>'1'!K183</f>
        <v>0.48010263778217799</v>
      </c>
      <c r="L183" s="4">
        <f>'1'!L183</f>
        <v>1.9824022205525418</v>
      </c>
      <c r="M183" s="4">
        <f>'1'!M183</f>
        <v>0.98413784930190595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2.4780027756906771</v>
      </c>
      <c r="S183" s="4">
        <f>'1'!S183</f>
        <v>1.4868016654144063</v>
      </c>
      <c r="T183" s="4">
        <f>'1'!T183</f>
        <v>1.2301723116273824</v>
      </c>
      <c r="U183" s="4">
        <f>'1'!U183</f>
        <v>0.73810338697642952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0.98216802024155603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1.2277100253019451</v>
      </c>
      <c r="I184" s="4">
        <f>'1'!I184</f>
        <v>0.73662601518116699</v>
      </c>
      <c r="J184" s="4">
        <f>'1'!J184</f>
        <v>1.182891170471823</v>
      </c>
      <c r="K184" s="4">
        <f>'1'!K184</f>
        <v>0.47732817151166101</v>
      </c>
      <c r="L184" s="4">
        <f>'1'!L184</f>
        <v>1.9784342870906628</v>
      </c>
      <c r="M184" s="4">
        <f>'1'!M184</f>
        <v>0.98216802024155603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2.4730428588633284</v>
      </c>
      <c r="S184" s="4">
        <f>'1'!S184</f>
        <v>1.4838257153179972</v>
      </c>
      <c r="T184" s="4">
        <f>'1'!T184</f>
        <v>1.2277100253019451</v>
      </c>
      <c r="U184" s="4">
        <f>'1'!U184</f>
        <v>0.73662601518116699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0.98075274292141501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1.2259409286517688</v>
      </c>
      <c r="I185" s="4">
        <f>'1'!I185</f>
        <v>0.73556455719106129</v>
      </c>
      <c r="J185" s="4">
        <f>'1'!J185</f>
        <v>1.1761641296556271</v>
      </c>
      <c r="K185" s="4">
        <f>'1'!K185</f>
        <v>0.47461363092446701</v>
      </c>
      <c r="L185" s="4">
        <f>'1'!L185</f>
        <v>1.9755834172616695</v>
      </c>
      <c r="M185" s="4">
        <f>'1'!M185</f>
        <v>0.98075274292141501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2.4694792715770868</v>
      </c>
      <c r="S185" s="4">
        <f>'1'!S185</f>
        <v>1.4816875629462523</v>
      </c>
      <c r="T185" s="4">
        <f>'1'!T185</f>
        <v>1.2259409286517688</v>
      </c>
      <c r="U185" s="4">
        <f>'1'!U185</f>
        <v>0.73556455719106129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0.97912827136172897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1.2239103392021613</v>
      </c>
      <c r="I186" s="4">
        <f>'1'!I186</f>
        <v>0.73434620352129676</v>
      </c>
      <c r="J186" s="4">
        <f>'1'!J186</f>
        <v>1.16892857956079</v>
      </c>
      <c r="K186" s="4">
        <f>'1'!K186</f>
        <v>0.47169389326569999</v>
      </c>
      <c r="L186" s="4">
        <f>'1'!L186</f>
        <v>1.9723111561354152</v>
      </c>
      <c r="M186" s="4">
        <f>'1'!M186</f>
        <v>0.97912827136172897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2.465388945169269</v>
      </c>
      <c r="S186" s="4">
        <f>'1'!S186</f>
        <v>1.4792333671015614</v>
      </c>
      <c r="T186" s="4">
        <f>'1'!T186</f>
        <v>1.2239103392021613</v>
      </c>
      <c r="U186" s="4">
        <f>'1'!U186</f>
        <v>0.73434620352129676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0.97635121579190198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1.2204390197398776</v>
      </c>
      <c r="I187" s="4">
        <f>'1'!I187</f>
        <v>0.73226341184392651</v>
      </c>
      <c r="J187" s="4">
        <f>'1'!J187</f>
        <v>1.1620920506622601</v>
      </c>
      <c r="K187" s="4">
        <f>'1'!K187</f>
        <v>0.46893517131385698</v>
      </c>
      <c r="L187" s="4">
        <f>'1'!L187</f>
        <v>1.966717182555263</v>
      </c>
      <c r="M187" s="4">
        <f>'1'!M187</f>
        <v>0.97635121579190198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2.4583964781940786</v>
      </c>
      <c r="S187" s="4">
        <f>'1'!S187</f>
        <v>1.4750378869164473</v>
      </c>
      <c r="T187" s="4">
        <f>'1'!T187</f>
        <v>1.2204390197398776</v>
      </c>
      <c r="U187" s="4">
        <f>'1'!U187</f>
        <v>0.73226341184392651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0.97264713879680897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1.2158089234960112</v>
      </c>
      <c r="I188" s="4">
        <f>'1'!I188</f>
        <v>0.72948535409760673</v>
      </c>
      <c r="J188" s="4">
        <f>'1'!J188</f>
        <v>1.1547901545826937</v>
      </c>
      <c r="K188" s="4">
        <f>'1'!K188</f>
        <v>0.46598866127875599</v>
      </c>
      <c r="L188" s="4">
        <f>'1'!L188</f>
        <v>1.959255859463809</v>
      </c>
      <c r="M188" s="4">
        <f>'1'!M188</f>
        <v>0.97264713879680897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2.4490698243297611</v>
      </c>
      <c r="S188" s="4">
        <f>'1'!S188</f>
        <v>1.4694418945978567</v>
      </c>
      <c r="T188" s="4">
        <f>'1'!T188</f>
        <v>1.2158089234960112</v>
      </c>
      <c r="U188" s="4">
        <f>'1'!U188</f>
        <v>0.72948535409760673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0.96664560924524201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1.2083070115565526</v>
      </c>
      <c r="I189" s="4">
        <f>'1'!I189</f>
        <v>0.72498420693393151</v>
      </c>
      <c r="J189" s="4">
        <f>'1'!J189</f>
        <v>1.1445073303431439</v>
      </c>
      <c r="K189" s="4">
        <f>'1'!K189</f>
        <v>0.461839267137719</v>
      </c>
      <c r="L189" s="4">
        <f>'1'!L189</f>
        <v>1.9471666531415672</v>
      </c>
      <c r="M189" s="4">
        <f>'1'!M189</f>
        <v>0.96664560924524201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2.4339583164269589</v>
      </c>
      <c r="S189" s="4">
        <f>'1'!S189</f>
        <v>1.4603749898561755</v>
      </c>
      <c r="T189" s="4">
        <f>'1'!T189</f>
        <v>1.2083070115565526</v>
      </c>
      <c r="U189" s="4">
        <f>'1'!U189</f>
        <v>0.72498420693393151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0.95554079966898697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1.1944259995862336</v>
      </c>
      <c r="I190" s="4">
        <f>'1'!I190</f>
        <v>0.7166555997517402</v>
      </c>
      <c r="J190" s="4">
        <f>'1'!J190</f>
        <v>1.1408453532871718</v>
      </c>
      <c r="K190" s="4">
        <f>'1'!K190</f>
        <v>0.46036156161765202</v>
      </c>
      <c r="L190" s="4">
        <f>'1'!L190</f>
        <v>1.924797633213722</v>
      </c>
      <c r="M190" s="4">
        <f>'1'!M190</f>
        <v>0.95554079966898697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2.4059970415171525</v>
      </c>
      <c r="S190" s="4">
        <f>'1'!S190</f>
        <v>1.4435982249102914</v>
      </c>
      <c r="T190" s="4">
        <f>'1'!T190</f>
        <v>1.1944259995862336</v>
      </c>
      <c r="U190" s="4">
        <f>'1'!U190</f>
        <v>0.7166555997517402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0.941875320625294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1.1773441507816176</v>
      </c>
      <c r="I191" s="4">
        <f>'1'!I191</f>
        <v>0.70640649046897053</v>
      </c>
      <c r="J191" s="4">
        <f>'1'!J191</f>
        <v>1.1374160383357697</v>
      </c>
      <c r="K191" s="4">
        <f>'1'!K191</f>
        <v>0.45897774146906001</v>
      </c>
      <c r="L191" s="4">
        <f>'1'!L191</f>
        <v>1.8972705179621872</v>
      </c>
      <c r="M191" s="4">
        <f>'1'!M191</f>
        <v>0.941875320625294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2.3715881474527341</v>
      </c>
      <c r="S191" s="4">
        <f>'1'!S191</f>
        <v>1.4229528884716403</v>
      </c>
      <c r="T191" s="4">
        <f>'1'!T191</f>
        <v>1.1773441507816176</v>
      </c>
      <c r="U191" s="4">
        <f>'1'!U191</f>
        <v>0.70640649046897053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0.92752708251989202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1.159408853149865</v>
      </c>
      <c r="I192" s="4">
        <f>'1'!I192</f>
        <v>0.69564531188991907</v>
      </c>
      <c r="J192" s="4">
        <f>'1'!J192</f>
        <v>1.1268931664897375</v>
      </c>
      <c r="K192" s="4">
        <f>'1'!K192</f>
        <v>0.45473148170932698</v>
      </c>
      <c r="L192" s="4">
        <f>'1'!L192</f>
        <v>1.8683680841198733</v>
      </c>
      <c r="M192" s="4">
        <f>'1'!M192</f>
        <v>0.92752708251989202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2.3354601051498416</v>
      </c>
      <c r="S192" s="4">
        <f>'1'!S192</f>
        <v>1.401276063089905</v>
      </c>
      <c r="T192" s="4">
        <f>'1'!T192</f>
        <v>1.159408853149865</v>
      </c>
      <c r="U192" s="4">
        <f>'1'!U192</f>
        <v>0.69564531188991907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0.90982087615122498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1.1372760951890313</v>
      </c>
      <c r="I193" s="4">
        <f>'1'!I193</f>
        <v>0.68236565711341868</v>
      </c>
      <c r="J193" s="4">
        <f>'1'!J193</f>
        <v>1.1186307107091502</v>
      </c>
      <c r="K193" s="4">
        <f>'1'!K193</f>
        <v>0.45139736018708199</v>
      </c>
      <c r="L193" s="4">
        <f>'1'!L193</f>
        <v>1.8327015127673887</v>
      </c>
      <c r="M193" s="4">
        <f>'1'!M193</f>
        <v>0.90982087615122498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2.2908768909592361</v>
      </c>
      <c r="S193" s="4">
        <f>'1'!S193</f>
        <v>1.3745261345755415</v>
      </c>
      <c r="T193" s="4">
        <f>'1'!T193</f>
        <v>1.1372760951890313</v>
      </c>
      <c r="U193" s="4">
        <f>'1'!U193</f>
        <v>0.68236565711341868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0.88972767947057496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1.1121595993382187</v>
      </c>
      <c r="I194" s="4">
        <f>'1'!I194</f>
        <v>0.66729575960293119</v>
      </c>
      <c r="J194" s="4">
        <f>'1'!J194</f>
        <v>1.1144605027001249</v>
      </c>
      <c r="K194" s="4">
        <f>'1'!K194</f>
        <v>0.44971456990724801</v>
      </c>
      <c r="L194" s="4">
        <f>'1'!L194</f>
        <v>1.7922266974292989</v>
      </c>
      <c r="M194" s="4">
        <f>'1'!M194</f>
        <v>0.88972767947057496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2.2402833717866235</v>
      </c>
      <c r="S194" s="4">
        <f>'1'!S194</f>
        <v>1.3441700230719742</v>
      </c>
      <c r="T194" s="4">
        <f>'1'!T194</f>
        <v>1.1121595993382187</v>
      </c>
      <c r="U194" s="4">
        <f>'1'!U194</f>
        <v>0.66729575960293119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0.87038647221546905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1.0879830902693364</v>
      </c>
      <c r="I195" s="4">
        <f>'1'!I195</f>
        <v>0.65278985416160173</v>
      </c>
      <c r="J195" s="4">
        <f>'1'!J195</f>
        <v>1.1021934490238514</v>
      </c>
      <c r="K195" s="4">
        <f>'1'!K195</f>
        <v>0.44476448620783599</v>
      </c>
      <c r="L195" s="4">
        <f>'1'!L195</f>
        <v>1.7532666551568807</v>
      </c>
      <c r="M195" s="4">
        <f>'1'!M195</f>
        <v>0.87038647221546905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2.1915833189461011</v>
      </c>
      <c r="S195" s="4">
        <f>'1'!S195</f>
        <v>1.3149499913676606</v>
      </c>
      <c r="T195" s="4">
        <f>'1'!T195</f>
        <v>1.0879830902693364</v>
      </c>
      <c r="U195" s="4">
        <f>'1'!U195</f>
        <v>0.65278985416160173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0.85432116019327298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1.0679014502415911</v>
      </c>
      <c r="I196" s="4">
        <f>'1'!I196</f>
        <v>0.64074087014495473</v>
      </c>
      <c r="J196" s="4">
        <f>'1'!J196</f>
        <v>1.0942939140506935</v>
      </c>
      <c r="K196" s="4">
        <f>'1'!K196</f>
        <v>0.44157681292169099</v>
      </c>
      <c r="L196" s="4">
        <f>'1'!L196</f>
        <v>1.7209054262403605</v>
      </c>
      <c r="M196" s="4">
        <f>'1'!M196</f>
        <v>0.85432116019327298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2.1511317828004506</v>
      </c>
      <c r="S196" s="4">
        <f>'1'!S196</f>
        <v>1.2906790696802704</v>
      </c>
      <c r="T196" s="4">
        <f>'1'!T196</f>
        <v>1.0679014502415911</v>
      </c>
      <c r="U196" s="4">
        <f>'1'!U196</f>
        <v>0.64074087014495473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Rosmarinic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0.51147670000000001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0.59559516214725805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0.74449395268407259</v>
      </c>
      <c r="I6" s="4">
        <f>'1'!I6</f>
        <v>0.44669637161044351</v>
      </c>
      <c r="J6" s="4">
        <f>'1'!J6</f>
        <v>0.43809310861123918</v>
      </c>
      <c r="K6" s="4">
        <f>'1'!K6</f>
        <v>0.38651511719758441</v>
      </c>
      <c r="L6" s="4">
        <f>'1'!L6</f>
        <v>0.59559516214725805</v>
      </c>
      <c r="M6" s="4">
        <f>'1'!M6</f>
        <v>0.57517508612436707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0.74449395268407259</v>
      </c>
      <c r="S6" s="4">
        <f>'1'!S6</f>
        <v>0.44669637161044351</v>
      </c>
      <c r="T6" s="4">
        <f>'1'!T6</f>
        <v>0.71896885765545882</v>
      </c>
      <c r="U6" s="4">
        <f>'1'!U6</f>
        <v>0.43138131459327533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0.57057076676974305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0.52894936396939596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0.48145374567197102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0.43550648521872098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0.390869134281568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0.351499897325879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0.31800500021435801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0.291118085908945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0.27002166032118402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0.25674031529270303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0.24812441164273799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0.24577877310342799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0.24767687900143701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0.25231119433948701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0.26043351528174902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0.27087595524991598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0.28089752014561697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0.293340973500887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0.30794449583302302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0.32154763577901702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0.33486518704943502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0.34854435671525402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0.36523146207705298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0.37924901854334098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0.39445902512747499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0.40889525325404702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0.423251614619157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0.43938395909335298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0.45471804157840201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0.46884455512141299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0.47976584256340099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0.59970730320425125</v>
      </c>
      <c r="I37" s="4">
        <f>'1'!I37</f>
        <v>0.35982438192255073</v>
      </c>
      <c r="J37" s="4">
        <f>'1'!J37</f>
        <v>0.97933381988481427</v>
      </c>
      <c r="K37" s="4">
        <f>'1'!K37</f>
        <v>0.39518734539094602</v>
      </c>
      <c r="L37" s="4">
        <f>'1'!L37</f>
        <v>0.96641834506984781</v>
      </c>
      <c r="M37" s="4">
        <f>'1'!M37</f>
        <v>0.47976584256340099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1.2080229313373096</v>
      </c>
      <c r="S37" s="4">
        <f>'1'!S37</f>
        <v>0.72481375880238585</v>
      </c>
      <c r="T37" s="4">
        <f>'1'!T37</f>
        <v>0.59970730320425125</v>
      </c>
      <c r="U37" s="4">
        <f>'1'!U37</f>
        <v>0.35982438192255073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0.48964447054265797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0.61205558817832251</v>
      </c>
      <c r="I38" s="4">
        <f>'1'!I38</f>
        <v>0.36723335290699349</v>
      </c>
      <c r="J38" s="4">
        <f>'1'!J38</f>
        <v>0.98816438614364333</v>
      </c>
      <c r="K38" s="4">
        <f>'1'!K38</f>
        <v>0.39875071466020701</v>
      </c>
      <c r="L38" s="4">
        <f>'1'!L38</f>
        <v>0.98631740093481934</v>
      </c>
      <c r="M38" s="4">
        <f>'1'!M38</f>
        <v>0.48964447054265797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1.2328967511685243</v>
      </c>
      <c r="S38" s="4">
        <f>'1'!S38</f>
        <v>0.73973805070111454</v>
      </c>
      <c r="T38" s="4">
        <f>'1'!T38</f>
        <v>0.61205558817832251</v>
      </c>
      <c r="U38" s="4">
        <f>'1'!U38</f>
        <v>0.36723335290699349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0.49532270188273397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0.61915337735341747</v>
      </c>
      <c r="I39" s="4">
        <f>'1'!I39</f>
        <v>0.37149202641205048</v>
      </c>
      <c r="J39" s="4">
        <f>'1'!J39</f>
        <v>0.99152175965065237</v>
      </c>
      <c r="K39" s="4">
        <f>'1'!K39</f>
        <v>0.40010550451508697</v>
      </c>
      <c r="L39" s="4">
        <f>'1'!L39</f>
        <v>0.99775537014346471</v>
      </c>
      <c r="M39" s="4">
        <f>'1'!M39</f>
        <v>0.49532270188273397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1.2471942126793309</v>
      </c>
      <c r="S39" s="4">
        <f>'1'!S39</f>
        <v>0.74831652760759848</v>
      </c>
      <c r="T39" s="4">
        <f>'1'!T39</f>
        <v>0.61915337735341747</v>
      </c>
      <c r="U39" s="4">
        <f>'1'!U39</f>
        <v>0.37149202641205048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0.49643701923800498</v>
      </c>
      <c r="D40" s="3">
        <f>'1'!D40</f>
        <v>0.40352670087246301</v>
      </c>
      <c r="E40" s="40">
        <f>'1'!E40</f>
        <v>224</v>
      </c>
      <c r="F40" s="3">
        <f>'1'!F40</f>
        <v>0.49643701923800498</v>
      </c>
      <c r="G40" s="40">
        <f>'1'!G40</f>
        <v>224</v>
      </c>
      <c r="H40" s="4">
        <f>'1'!H40</f>
        <v>0.62054627404750629</v>
      </c>
      <c r="I40" s="4">
        <f>'1'!I40</f>
        <v>0.37232776442850374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0.49643701923800498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0.62054627404750629</v>
      </c>
      <c r="U40" s="4">
        <f>'1'!U40</f>
        <v>0.37232776442850374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0.493265671294085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0.61658208911760626</v>
      </c>
      <c r="I41" s="4">
        <f>'1'!I41</f>
        <v>0.36994925347056373</v>
      </c>
      <c r="J41" s="4">
        <f>'1'!J41</f>
        <v>0.99440271518645085</v>
      </c>
      <c r="K41" s="4">
        <f>'1'!K41</f>
        <v>0.40126804699780799</v>
      </c>
      <c r="L41" s="4">
        <f>'1'!L41</f>
        <v>0.99361178191588573</v>
      </c>
      <c r="M41" s="4">
        <f>'1'!M41</f>
        <v>0.493265671294085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1.2420147273948572</v>
      </c>
      <c r="S41" s="4">
        <f>'1'!S41</f>
        <v>0.74520883643691427</v>
      </c>
      <c r="T41" s="4">
        <f>'1'!T41</f>
        <v>0.61658208911760626</v>
      </c>
      <c r="U41" s="4">
        <f>'1'!U41</f>
        <v>0.36994925347056373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0.49643701923800498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0.48256316663999299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0.60320395829999129</v>
      </c>
      <c r="I42" s="4">
        <f>'1'!I42</f>
        <v>0.36192237497999474</v>
      </c>
      <c r="J42" s="4">
        <f>'1'!J42</f>
        <v>0.98361066862390534</v>
      </c>
      <c r="K42" s="4">
        <f>'1'!K42</f>
        <v>0.396913168052762</v>
      </c>
      <c r="L42" s="4">
        <f>'1'!L42</f>
        <v>0.97205314660194486</v>
      </c>
      <c r="M42" s="4">
        <f>'1'!M42</f>
        <v>0.48256316663999299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1.215066433252431</v>
      </c>
      <c r="S42" s="4">
        <f>'1'!S42</f>
        <v>0.7290398599514587</v>
      </c>
      <c r="T42" s="4">
        <f>'1'!T42</f>
        <v>0.60320395829999129</v>
      </c>
      <c r="U42" s="4">
        <f>'1'!U42</f>
        <v>0.36192237497999474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0.46828130363022202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0.58535162953777753</v>
      </c>
      <c r="I43" s="4">
        <f>'1'!I43</f>
        <v>0.35121097772266652</v>
      </c>
      <c r="J43" s="4">
        <f>'1'!J43</f>
        <v>0.97580706768015713</v>
      </c>
      <c r="K43" s="4">
        <f>'1'!K43</f>
        <v>0.39376420670900603</v>
      </c>
      <c r="L43" s="4">
        <f>'1'!L43</f>
        <v>0.94328441571299426</v>
      </c>
      <c r="M43" s="4">
        <f>'1'!M43</f>
        <v>0.46828130363022202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1.1791055196412428</v>
      </c>
      <c r="S43" s="4">
        <f>'1'!S43</f>
        <v>0.70746331178474575</v>
      </c>
      <c r="T43" s="4">
        <f>'1'!T43</f>
        <v>0.58535162953777753</v>
      </c>
      <c r="U43" s="4">
        <f>'1'!U43</f>
        <v>0.35121097772266652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0.45086853705197799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0.5635856713149725</v>
      </c>
      <c r="I44" s="4">
        <f>'1'!I44</f>
        <v>0.33815140278898348</v>
      </c>
      <c r="J44" s="4">
        <f>'1'!J44</f>
        <v>0.95867580840939604</v>
      </c>
      <c r="K44" s="4">
        <f>'1'!K44</f>
        <v>0.38685128617368503</v>
      </c>
      <c r="L44" s="4">
        <f>'1'!L44</f>
        <v>0.90820893603790598</v>
      </c>
      <c r="M44" s="4">
        <f>'1'!M44</f>
        <v>0.45086853705197799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1.1352611700473825</v>
      </c>
      <c r="S44" s="4">
        <f>'1'!S44</f>
        <v>0.68115670202842948</v>
      </c>
      <c r="T44" s="4">
        <f>'1'!T44</f>
        <v>0.5635856713149725</v>
      </c>
      <c r="U44" s="4">
        <f>'1'!U44</f>
        <v>0.33815140278898348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0.42727099795165002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0.53408874743956258</v>
      </c>
      <c r="I45" s="4">
        <f>'1'!I45</f>
        <v>0.32045324846373752</v>
      </c>
      <c r="J45" s="4">
        <f>'1'!J45</f>
        <v>0.93122297190697767</v>
      </c>
      <c r="K45" s="4">
        <f>'1'!K45</f>
        <v>0.37577333363027299</v>
      </c>
      <c r="L45" s="4">
        <f>'1'!L45</f>
        <v>0.86067513379135219</v>
      </c>
      <c r="M45" s="4">
        <f>'1'!M45</f>
        <v>0.42727099795165002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1.0758439172391903</v>
      </c>
      <c r="S45" s="4">
        <f>'1'!S45</f>
        <v>0.64550635034351411</v>
      </c>
      <c r="T45" s="4">
        <f>'1'!T45</f>
        <v>0.53408874743956258</v>
      </c>
      <c r="U45" s="4">
        <f>'1'!U45</f>
        <v>0.32045324846373752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0.40067204948014001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0.50084006185017504</v>
      </c>
      <c r="I46" s="4">
        <f>'1'!I46</f>
        <v>0.30050403711010498</v>
      </c>
      <c r="J46" s="4">
        <f>'1'!J46</f>
        <v>0.90220306416443374</v>
      </c>
      <c r="K46" s="4">
        <f>'1'!K46</f>
        <v>0.36406302599930102</v>
      </c>
      <c r="L46" s="4">
        <f>'1'!L46</f>
        <v>0.80709542994022221</v>
      </c>
      <c r="M46" s="4">
        <f>'1'!M46</f>
        <v>0.40067204948014001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1.0088692874252778</v>
      </c>
      <c r="S46" s="4">
        <f>'1'!S46</f>
        <v>0.6053215724551666</v>
      </c>
      <c r="T46" s="4">
        <f>'1'!T46</f>
        <v>0.50084006185017504</v>
      </c>
      <c r="U46" s="4">
        <f>'1'!U46</f>
        <v>0.30050403711010498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0.371257051465677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0.46407131433209625</v>
      </c>
      <c r="I47" s="4">
        <f>'1'!I47</f>
        <v>0.27844278859925775</v>
      </c>
      <c r="J47" s="4">
        <f>'1'!J47</f>
        <v>0.87466213889086553</v>
      </c>
      <c r="K47" s="4">
        <f>'1'!K47</f>
        <v>0.35294952728468298</v>
      </c>
      <c r="L47" s="4">
        <f>'1'!L47</f>
        <v>0.74784320483498556</v>
      </c>
      <c r="M47" s="4">
        <f>'1'!M47</f>
        <v>0.371257051465677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0.93480400604373193</v>
      </c>
      <c r="S47" s="4">
        <f>'1'!S47</f>
        <v>0.5608824036262392</v>
      </c>
      <c r="T47" s="4">
        <f>'1'!T47</f>
        <v>0.46407131433209625</v>
      </c>
      <c r="U47" s="4">
        <f>'1'!U47</f>
        <v>0.27844278859925775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0.33698535081773501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0.42123168852216875</v>
      </c>
      <c r="I48" s="4">
        <f>'1'!I48</f>
        <v>0.25273901311330127</v>
      </c>
      <c r="J48" s="4">
        <f>'1'!J48</f>
        <v>0.84139153384570597</v>
      </c>
      <c r="K48" s="4">
        <f>'1'!K48</f>
        <v>0.33952394979477901</v>
      </c>
      <c r="L48" s="4">
        <f>'1'!L48</f>
        <v>0.67880786033036622</v>
      </c>
      <c r="M48" s="4">
        <f>'1'!M48</f>
        <v>0.33698535081773501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0.84850982541295772</v>
      </c>
      <c r="S48" s="4">
        <f>'1'!S48</f>
        <v>0.50910589524777472</v>
      </c>
      <c r="T48" s="4">
        <f>'1'!T48</f>
        <v>0.42123168852216875</v>
      </c>
      <c r="U48" s="4">
        <f>'1'!U48</f>
        <v>0.25273901311330127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0.30171953160147402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0.37714941450184253</v>
      </c>
      <c r="I49" s="4">
        <f>'1'!I49</f>
        <v>0.22628964870110552</v>
      </c>
      <c r="J49" s="4">
        <f>'1'!J49</f>
        <v>0.80160240653661219</v>
      </c>
      <c r="K49" s="4">
        <f>'1'!K49</f>
        <v>0.32346797452114601</v>
      </c>
      <c r="L49" s="4">
        <f>'1'!L49</f>
        <v>0.60777000890181743</v>
      </c>
      <c r="M49" s="4">
        <f>'1'!M49</f>
        <v>0.30171953160147402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0.75971251112727178</v>
      </c>
      <c r="S49" s="4">
        <f>'1'!S49</f>
        <v>0.45582750667636307</v>
      </c>
      <c r="T49" s="4">
        <f>'1'!T49</f>
        <v>0.37714941450184253</v>
      </c>
      <c r="U49" s="4">
        <f>'1'!U49</f>
        <v>0.22628964870110552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0.26731256680919802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0.33414070851149752</v>
      </c>
      <c r="I50" s="4">
        <f>'1'!I50</f>
        <v>0.20048442510689851</v>
      </c>
      <c r="J50" s="4">
        <f>'1'!J50</f>
        <v>0.76474360246660378</v>
      </c>
      <c r="K50" s="4">
        <f>'1'!K50</f>
        <v>0.30859446291667098</v>
      </c>
      <c r="L50" s="4">
        <f>'1'!L50</f>
        <v>0.53846219449851573</v>
      </c>
      <c r="M50" s="4">
        <f>'1'!M50</f>
        <v>0.26731256680919802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0.67307774312314472</v>
      </c>
      <c r="S50" s="4">
        <f>'1'!S50</f>
        <v>0.4038466458738868</v>
      </c>
      <c r="T50" s="4">
        <f>'1'!T50</f>
        <v>0.33414070851149752</v>
      </c>
      <c r="U50" s="4">
        <f>'1'!U50</f>
        <v>0.20048442510689851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0.231949044014581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0.28993630501822626</v>
      </c>
      <c r="I51" s="4">
        <f>'1'!I51</f>
        <v>0.17396178301093573</v>
      </c>
      <c r="J51" s="4">
        <f>'1'!J51</f>
        <v>0.73013736380805572</v>
      </c>
      <c r="K51" s="4">
        <f>'1'!K51</f>
        <v>0.29462992160118201</v>
      </c>
      <c r="L51" s="4">
        <f>'1'!L51</f>
        <v>0.46722753345551477</v>
      </c>
      <c r="M51" s="4">
        <f>'1'!M51</f>
        <v>0.231949044014581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0.5840344168193935</v>
      </c>
      <c r="S51" s="4">
        <f>'1'!S51</f>
        <v>0.35042065009163609</v>
      </c>
      <c r="T51" s="4">
        <f>'1'!T51</f>
        <v>0.28993630501822626</v>
      </c>
      <c r="U51" s="4">
        <f>'1'!U51</f>
        <v>0.17396178301093573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0.19863213600958801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0.248290170011985</v>
      </c>
      <c r="I52" s="4">
        <f>'1'!I52</f>
        <v>0.14897410200719102</v>
      </c>
      <c r="J52" s="4">
        <f>'1'!J52</f>
        <v>0.69182661742839779</v>
      </c>
      <c r="K52" s="4">
        <f>'1'!K52</f>
        <v>0.27917051250663699</v>
      </c>
      <c r="L52" s="4">
        <f>'1'!L52</f>
        <v>0.40011547953147009</v>
      </c>
      <c r="M52" s="4">
        <f>'1'!M52</f>
        <v>0.19863213600958801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0.50014434941433761</v>
      </c>
      <c r="S52" s="4">
        <f>'1'!S52</f>
        <v>0.30008660964860256</v>
      </c>
      <c r="T52" s="4">
        <f>'1'!T52</f>
        <v>0.248290170011985</v>
      </c>
      <c r="U52" s="4">
        <f>'1'!U52</f>
        <v>0.14897410200719102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0.16650125020377099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0.20812656275471375</v>
      </c>
      <c r="I53" s="4">
        <f>'1'!I53</f>
        <v>0.12487593765282824</v>
      </c>
      <c r="J53" s="4">
        <f>'1'!J53</f>
        <v>0.64992002757446976</v>
      </c>
      <c r="K53" s="4">
        <f>'1'!K53</f>
        <v>0.26226008455806599</v>
      </c>
      <c r="L53" s="4">
        <f>'1'!L53</f>
        <v>0.33539249441820113</v>
      </c>
      <c r="M53" s="4">
        <f>'1'!M53</f>
        <v>0.16650125020377099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0.41924061802275142</v>
      </c>
      <c r="S53" s="4">
        <f>'1'!S53</f>
        <v>0.25154437081365083</v>
      </c>
      <c r="T53" s="4">
        <f>'1'!T53</f>
        <v>0.20812656275471375</v>
      </c>
      <c r="U53" s="4">
        <f>'1'!U53</f>
        <v>0.12487593765282824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0.13776896505588801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0.17221120631986001</v>
      </c>
      <c r="I54" s="4">
        <f>'1'!I54</f>
        <v>0.10332672379191601</v>
      </c>
      <c r="J54" s="4">
        <f>'1'!J54</f>
        <v>0.60939445375450962</v>
      </c>
      <c r="K54" s="4">
        <f>'1'!K54</f>
        <v>0.24590693345353401</v>
      </c>
      <c r="L54" s="4">
        <f>'1'!L54</f>
        <v>0.27751549485039095</v>
      </c>
      <c r="M54" s="4">
        <f>'1'!M54</f>
        <v>0.13776896505588801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0.34689436856298872</v>
      </c>
      <c r="S54" s="4">
        <f>'1'!S54</f>
        <v>0.20813662113779322</v>
      </c>
      <c r="T54" s="4">
        <f>'1'!T54</f>
        <v>0.17221120631986001</v>
      </c>
      <c r="U54" s="4">
        <f>'1'!U54</f>
        <v>0.10332672379191601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0.112598001311185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0.14074750163898125</v>
      </c>
      <c r="I55" s="4">
        <f>'1'!I55</f>
        <v>8.4448500983388741E-2</v>
      </c>
      <c r="J55" s="4">
        <f>'1'!J55</f>
        <v>0.57410536644334886</v>
      </c>
      <c r="K55" s="4">
        <f>'1'!K55</f>
        <v>0.231666844474061</v>
      </c>
      <c r="L55" s="4">
        <f>'1'!L55</f>
        <v>0.22681225804637778</v>
      </c>
      <c r="M55" s="4">
        <f>'1'!M55</f>
        <v>0.112598001311185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0.28351532255797224</v>
      </c>
      <c r="S55" s="4">
        <f>'1'!S55</f>
        <v>0.17010919353478332</v>
      </c>
      <c r="T55" s="4">
        <f>'1'!T55</f>
        <v>0.14074750163898125</v>
      </c>
      <c r="U55" s="4">
        <f>'1'!U55</f>
        <v>8.4448500983388741E-2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8.6840855829191099E-2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0.10855106978648887</v>
      </c>
      <c r="I56" s="4">
        <f>'1'!I56</f>
        <v>6.5130641871893324E-2</v>
      </c>
      <c r="J56" s="4">
        <f>'1'!J56</f>
        <v>0.53435725406579804</v>
      </c>
      <c r="K56" s="4">
        <f>'1'!K56</f>
        <v>0.21562741982044001</v>
      </c>
      <c r="L56" s="4">
        <f>'1'!L56</f>
        <v>0.17492824359167564</v>
      </c>
      <c r="M56" s="4">
        <f>'1'!M56</f>
        <v>8.6840855829191099E-2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0.21866030448959456</v>
      </c>
      <c r="S56" s="4">
        <f>'1'!S56</f>
        <v>0.13119618269375671</v>
      </c>
      <c r="T56" s="4">
        <f>'1'!T56</f>
        <v>0.10855106978648887</v>
      </c>
      <c r="U56" s="4">
        <f>'1'!U56</f>
        <v>6.5130641871893324E-2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6.5444785951019796E-2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8.1805982438774738E-2</v>
      </c>
      <c r="I57" s="4">
        <f>'1'!I57</f>
        <v>4.9083589463264847E-2</v>
      </c>
      <c r="J57" s="4">
        <f>'1'!J57</f>
        <v>0.48827187422609919</v>
      </c>
      <c r="K57" s="4">
        <f>'1'!K57</f>
        <v>0.197030738535272</v>
      </c>
      <c r="L57" s="4">
        <f>'1'!L57</f>
        <v>0.13182898014228034</v>
      </c>
      <c r="M57" s="4">
        <f>'1'!M57</f>
        <v>6.5444785951019796E-2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0.16478622517785041</v>
      </c>
      <c r="S57" s="4">
        <f>'1'!S57</f>
        <v>9.8871735106710254E-2</v>
      </c>
      <c r="T57" s="4">
        <f>'1'!T57</f>
        <v>8.1805982438774738E-2</v>
      </c>
      <c r="U57" s="4">
        <f>'1'!U57</f>
        <v>4.9083589463264847E-2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4.7332457258507897E-2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5.9165571573134873E-2</v>
      </c>
      <c r="I58" s="4">
        <f>'1'!I58</f>
        <v>3.5499342943880921E-2</v>
      </c>
      <c r="J58" s="4">
        <f>'1'!J58</f>
        <v>0.44262882365644884</v>
      </c>
      <c r="K58" s="4">
        <f>'1'!K58</f>
        <v>0.178612548921146</v>
      </c>
      <c r="L58" s="4">
        <f>'1'!L58</f>
        <v>9.5344334576740075E-2</v>
      </c>
      <c r="M58" s="4">
        <f>'1'!M58</f>
        <v>4.7332457258507897E-2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0.11918041822092509</v>
      </c>
      <c r="S58" s="4">
        <f>'1'!S58</f>
        <v>7.1508250932555056E-2</v>
      </c>
      <c r="T58" s="4">
        <f>'1'!T58</f>
        <v>5.9165571573134873E-2</v>
      </c>
      <c r="U58" s="4">
        <f>'1'!U58</f>
        <v>3.5499342943880921E-2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3.5712857893085197E-2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4.4641072366356498E-2</v>
      </c>
      <c r="I59" s="4">
        <f>'1'!I59</f>
        <v>2.6784643419813896E-2</v>
      </c>
      <c r="J59" s="4">
        <f>'1'!J59</f>
        <v>0.39920094946819118</v>
      </c>
      <c r="K59" s="4">
        <f>'1'!K59</f>
        <v>0.16108824212405401</v>
      </c>
      <c r="L59" s="4">
        <f>'1'!L59</f>
        <v>7.1938345669510823E-2</v>
      </c>
      <c r="M59" s="4">
        <f>'1'!M59</f>
        <v>3.5712857893085197E-2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8.9922932086888535E-2</v>
      </c>
      <c r="S59" s="4">
        <f>'1'!S59</f>
        <v>5.3953759252133117E-2</v>
      </c>
      <c r="T59" s="4">
        <f>'1'!T59</f>
        <v>4.4641072366356498E-2</v>
      </c>
      <c r="U59" s="4">
        <f>'1'!U59</f>
        <v>2.6784643419813896E-2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2.57235394752428E-2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3.2154424344053502E-2</v>
      </c>
      <c r="I60" s="4">
        <f>'1'!I60</f>
        <v>1.9292654606432098E-2</v>
      </c>
      <c r="J60" s="4">
        <f>'1'!J60</f>
        <v>0.34901925109792392</v>
      </c>
      <c r="K60" s="4">
        <f>'1'!K60</f>
        <v>0.14083858693652301</v>
      </c>
      <c r="L60" s="4">
        <f>'1'!L60</f>
        <v>5.1816320053501605E-2</v>
      </c>
      <c r="M60" s="4">
        <f>'1'!M60</f>
        <v>2.57235394752428E-2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6.477040006687701E-2</v>
      </c>
      <c r="S60" s="4">
        <f>'1'!S60</f>
        <v>3.88622400401262E-2</v>
      </c>
      <c r="T60" s="4">
        <f>'1'!T60</f>
        <v>3.2154424344053502E-2</v>
      </c>
      <c r="U60" s="4">
        <f>'1'!U60</f>
        <v>1.9292654606432098E-2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1.5368042171212201E-2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1.9210052714015251E-2</v>
      </c>
      <c r="I61" s="4">
        <f>'1'!I61</f>
        <v>1.152603162840915E-2</v>
      </c>
      <c r="J61" s="4">
        <f>'1'!J61</f>
        <v>0.30683412677241079</v>
      </c>
      <c r="K61" s="4">
        <f>'1'!K61</f>
        <v>0.12381576289155399</v>
      </c>
      <c r="L61" s="4">
        <f>'1'!L61</f>
        <v>3.0956680456266209E-2</v>
      </c>
      <c r="M61" s="4">
        <f>'1'!M61</f>
        <v>1.5368042171212201E-2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3.8695850570332764E-2</v>
      </c>
      <c r="S61" s="4">
        <f>'1'!S61</f>
        <v>2.3217510342199658E-2</v>
      </c>
      <c r="T61" s="4">
        <f>'1'!T61</f>
        <v>1.9210052714015251E-2</v>
      </c>
      <c r="U61" s="4">
        <f>'1'!U61</f>
        <v>1.152603162840915E-2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7.4765018365517497E-3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9.3456272956896867E-3</v>
      </c>
      <c r="I62" s="4">
        <f>'1'!I62</f>
        <v>5.6073763774138127E-3</v>
      </c>
      <c r="J62" s="4">
        <f>'1'!J62</f>
        <v>0.26923991457378688</v>
      </c>
      <c r="K62" s="4">
        <f>'1'!K62</f>
        <v>0.10864549447114399</v>
      </c>
      <c r="L62" s="4">
        <f>'1'!L62</f>
        <v>1.5060322955019835E-2</v>
      </c>
      <c r="M62" s="4">
        <f>'1'!M62</f>
        <v>7.4765018365517497E-3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1.8825403693774792E-2</v>
      </c>
      <c r="S62" s="4">
        <f>'1'!S62</f>
        <v>1.1295242216264876E-2</v>
      </c>
      <c r="T62" s="4">
        <f>'1'!T62</f>
        <v>9.3456272956896867E-3</v>
      </c>
      <c r="U62" s="4">
        <f>'1'!U62</f>
        <v>5.6073763774138127E-3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3.9419212751039901E-3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4.9274015938799874E-3</v>
      </c>
      <c r="I63" s="4">
        <f>'1'!I63</f>
        <v>2.9564409563279928E-3</v>
      </c>
      <c r="J63" s="4">
        <f>'1'!J63</f>
        <v>0.22443351509759218</v>
      </c>
      <c r="K63" s="4">
        <f>'1'!K63</f>
        <v>9.0564915912541497E-2</v>
      </c>
      <c r="L63" s="4">
        <f>'1'!L63</f>
        <v>7.9404257183611233E-3</v>
      </c>
      <c r="M63" s="4">
        <f>'1'!M63</f>
        <v>3.9419212751039901E-3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9.9255321479514037E-3</v>
      </c>
      <c r="S63" s="4">
        <f>'1'!S63</f>
        <v>5.9553192887708429E-3</v>
      </c>
      <c r="T63" s="4">
        <f>'1'!T63</f>
        <v>4.9274015938799874E-3</v>
      </c>
      <c r="U63" s="4">
        <f>'1'!U63</f>
        <v>2.9564409563279928E-3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2.66785226529638E-3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3.3348153316204751E-3</v>
      </c>
      <c r="I64" s="4">
        <f>'1'!I64</f>
        <v>2.0008891989722849E-3</v>
      </c>
      <c r="J64" s="4">
        <f>'1'!J64</f>
        <v>0.18563834861325512</v>
      </c>
      <c r="K64" s="4">
        <f>'1'!K64</f>
        <v>7.4910030371319006E-2</v>
      </c>
      <c r="L64" s="4">
        <f>'1'!L64</f>
        <v>5.3739994438596478E-3</v>
      </c>
      <c r="M64" s="4">
        <f>'1'!M64</f>
        <v>2.66785226529638E-3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6.7174993048245597E-3</v>
      </c>
      <c r="S64" s="4">
        <f>'1'!S64</f>
        <v>4.0304995828947358E-3</v>
      </c>
      <c r="T64" s="4">
        <f>'1'!T64</f>
        <v>3.3348153316204751E-3</v>
      </c>
      <c r="U64" s="4">
        <f>'1'!U64</f>
        <v>2.0008891989722849E-3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5.4443315051773498E-3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6.8054143814716868E-3</v>
      </c>
      <c r="I65" s="4">
        <f>'1'!I65</f>
        <v>4.0832486288830128E-3</v>
      </c>
      <c r="J65" s="4">
        <f>'1'!J65</f>
        <v>0.15173672525757481</v>
      </c>
      <c r="K65" s="4">
        <f>'1'!K65</f>
        <v>6.1229820144380498E-2</v>
      </c>
      <c r="L65" s="4">
        <f>'1'!L65</f>
        <v>1.0966812091358549E-2</v>
      </c>
      <c r="M65" s="4">
        <f>'1'!M65</f>
        <v>5.4443315051773498E-3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1.3708515114198187E-2</v>
      </c>
      <c r="S65" s="4">
        <f>'1'!S65</f>
        <v>8.2251090685189106E-3</v>
      </c>
      <c r="T65" s="4">
        <f>'1'!T65</f>
        <v>6.8054143814716868E-3</v>
      </c>
      <c r="U65" s="4">
        <f>'1'!U65</f>
        <v>4.0832486288830128E-3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7.2103423021711299E-3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9.0129278777139124E-3</v>
      </c>
      <c r="I66" s="4">
        <f>'1'!I66</f>
        <v>5.4077567266283474E-3</v>
      </c>
      <c r="J66" s="4">
        <f>'1'!J66</f>
        <v>0.12122154269415526</v>
      </c>
      <c r="K66" s="4">
        <f>'1'!K66</f>
        <v>4.8916129198042897E-2</v>
      </c>
      <c r="L66" s="4">
        <f>'1'!L66</f>
        <v>1.4524183376248785E-2</v>
      </c>
      <c r="M66" s="4">
        <f>'1'!M66</f>
        <v>7.2103423021711299E-3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1.815522922031098E-2</v>
      </c>
      <c r="S66" s="4">
        <f>'1'!S66</f>
        <v>1.0893137532186589E-2</v>
      </c>
      <c r="T66" s="4">
        <f>'1'!T66</f>
        <v>9.0129278777139124E-3</v>
      </c>
      <c r="U66" s="4">
        <f>'1'!U66</f>
        <v>5.4077567266283474E-3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1.11230681315819E-2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1.3903835164477374E-2</v>
      </c>
      <c r="I67" s="4">
        <f>'1'!I67</f>
        <v>8.3423010986864252E-3</v>
      </c>
      <c r="J67" s="4">
        <f>'1'!J67</f>
        <v>9.9328276175905478E-2</v>
      </c>
      <c r="K67" s="4">
        <f>'1'!K67</f>
        <v>4.0081611588612003E-2</v>
      </c>
      <c r="L67" s="4">
        <f>'1'!L67</f>
        <v>2.2405799125647413E-2</v>
      </c>
      <c r="M67" s="4">
        <f>'1'!M67</f>
        <v>1.11230681315819E-2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2.8007248907059266E-2</v>
      </c>
      <c r="S67" s="4">
        <f>'1'!S67</f>
        <v>1.680434934423556E-2</v>
      </c>
      <c r="T67" s="4">
        <f>'1'!T67</f>
        <v>1.3903835164477374E-2</v>
      </c>
      <c r="U67" s="4">
        <f>'1'!U67</f>
        <v>8.3423010986864252E-3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1.68005332538987E-2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2.1000666567373375E-2</v>
      </c>
      <c r="I68" s="4">
        <f>'1'!I68</f>
        <v>1.2600399940424025E-2</v>
      </c>
      <c r="J68" s="4">
        <f>'1'!J68</f>
        <v>7.5654118290213707E-2</v>
      </c>
      <c r="K68" s="4">
        <f>'1'!K68</f>
        <v>3.0528456761065002E-2</v>
      </c>
      <c r="L68" s="4">
        <f>'1'!L68</f>
        <v>3.384222490032332E-2</v>
      </c>
      <c r="M68" s="4">
        <f>'1'!M68</f>
        <v>1.68005332538987E-2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4.230278112540415E-2</v>
      </c>
      <c r="S68" s="4">
        <f>'1'!S68</f>
        <v>2.538166867524249E-2</v>
      </c>
      <c r="T68" s="4">
        <f>'1'!T68</f>
        <v>2.1000666567373375E-2</v>
      </c>
      <c r="U68" s="4">
        <f>'1'!U68</f>
        <v>1.2600399940424025E-2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2.9961010081080101E-2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3.7451262601350128E-2</v>
      </c>
      <c r="I69" s="4">
        <f>'1'!I69</f>
        <v>2.2470757560810076E-2</v>
      </c>
      <c r="J69" s="4">
        <f>'1'!J69</f>
        <v>5.4535732801894617E-2</v>
      </c>
      <c r="K69" s="4">
        <f>'1'!K69</f>
        <v>2.2006624337210699E-2</v>
      </c>
      <c r="L69" s="4">
        <f>'1'!L69</f>
        <v>6.0352086810665513E-2</v>
      </c>
      <c r="M69" s="4">
        <f>'1'!M69</f>
        <v>2.9961010081080101E-2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7.5440108513331897E-2</v>
      </c>
      <c r="S69" s="4">
        <f>'1'!S69</f>
        <v>4.5264065107999137E-2</v>
      </c>
      <c r="T69" s="4">
        <f>'1'!T69</f>
        <v>3.7451262601350128E-2</v>
      </c>
      <c r="U69" s="4">
        <f>'1'!U69</f>
        <v>2.2470757560810076E-2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4.3075613566289903E-2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5.3844516957862382E-2</v>
      </c>
      <c r="I70" s="4">
        <f>'1'!I70</f>
        <v>3.2306710174717423E-2</v>
      </c>
      <c r="J70" s="4">
        <f>'1'!J70</f>
        <v>3.1113756119904083E-2</v>
      </c>
      <c r="K70" s="4">
        <f>'1'!K70</f>
        <v>1.25552313588153E-2</v>
      </c>
      <c r="L70" s="4">
        <f>'1'!L70</f>
        <v>8.6769543561452903E-2</v>
      </c>
      <c r="M70" s="4">
        <f>'1'!M70</f>
        <v>4.3075613566289903E-2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0.10846192945181612</v>
      </c>
      <c r="S70" s="4">
        <f>'1'!S70</f>
        <v>6.507715767108968E-2</v>
      </c>
      <c r="T70" s="4">
        <f>'1'!T70</f>
        <v>5.3844516957862382E-2</v>
      </c>
      <c r="U70" s="4">
        <f>'1'!U70</f>
        <v>3.2306710174717423E-2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5.7910810973183902E-2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7.2388513716479877E-2</v>
      </c>
      <c r="I71" s="4">
        <f>'1'!I71</f>
        <v>4.3433108229887926E-2</v>
      </c>
      <c r="J71" s="4">
        <f>'1'!J71</f>
        <v>2.1594709319693157E-2</v>
      </c>
      <c r="K71" s="4">
        <f>'1'!K71</f>
        <v>8.7140418080756104E-3</v>
      </c>
      <c r="L71" s="4">
        <f>'1'!L71</f>
        <v>0.11665288592311834</v>
      </c>
      <c r="M71" s="4">
        <f>'1'!M71</f>
        <v>5.7910810973183902E-2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0.14581610740389794</v>
      </c>
      <c r="S71" s="4">
        <f>'1'!S71</f>
        <v>8.7489664442338758E-2</v>
      </c>
      <c r="T71" s="4">
        <f>'1'!T71</f>
        <v>7.2388513716479877E-2</v>
      </c>
      <c r="U71" s="4">
        <f>'1'!U71</f>
        <v>4.3433108229887926E-2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7.6193068578942605E-2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9.5241335723678253E-2</v>
      </c>
      <c r="I72" s="4">
        <f>'1'!I72</f>
        <v>5.7144801434206957E-2</v>
      </c>
      <c r="J72" s="4">
        <f>'1'!J72</f>
        <v>1.237501691203716E-2</v>
      </c>
      <c r="K72" s="4">
        <f>'1'!K72</f>
        <v>4.9936497477552902E-3</v>
      </c>
      <c r="L72" s="4">
        <f>'1'!L72</f>
        <v>0.15347982851056005</v>
      </c>
      <c r="M72" s="4">
        <f>'1'!M72</f>
        <v>7.6193068578942605E-2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0.19184978563820007</v>
      </c>
      <c r="S72" s="4">
        <f>'1'!S72</f>
        <v>0.11510987138292003</v>
      </c>
      <c r="T72" s="4">
        <f>'1'!T72</f>
        <v>9.5241335723678253E-2</v>
      </c>
      <c r="U72" s="4">
        <f>'1'!U72</f>
        <v>5.7144801434206957E-2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9.5337091234417595E-2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0.11917136404302199</v>
      </c>
      <c r="I73" s="4">
        <f>'1'!I73</f>
        <v>7.15028184258132E-2</v>
      </c>
      <c r="J73" s="4">
        <f>'1'!J73</f>
        <v>5.1398873456683751E-3</v>
      </c>
      <c r="K73" s="4">
        <f>'1'!K73</f>
        <v>2.0740817834536802E-3</v>
      </c>
      <c r="L73" s="4">
        <f>'1'!L73</f>
        <v>0.19204267115444604</v>
      </c>
      <c r="M73" s="4">
        <f>'1'!M73</f>
        <v>9.5337091234417595E-2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0.24005333894305755</v>
      </c>
      <c r="S73" s="4">
        <f>'1'!S73</f>
        <v>0.14403200336583452</v>
      </c>
      <c r="T73" s="4">
        <f>'1'!T73</f>
        <v>0.11917136404302199</v>
      </c>
      <c r="U73" s="4">
        <f>'1'!U73</f>
        <v>7.15028184258132E-2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0.118792456473597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0.14849057059199625</v>
      </c>
      <c r="I74" s="4">
        <f>'1'!I74</f>
        <v>8.9094342355197753E-2</v>
      </c>
      <c r="J74" s="4">
        <f>'1'!J74</f>
        <v>1.4536119646018846E-2</v>
      </c>
      <c r="K74" s="4">
        <f>'1'!K74</f>
        <v>5.8657124042453797E-3</v>
      </c>
      <c r="L74" s="4">
        <f>'1'!L74</f>
        <v>0.23929008488515793</v>
      </c>
      <c r="M74" s="4">
        <f>'1'!M74</f>
        <v>0.118792456473597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0.29911260610644741</v>
      </c>
      <c r="S74" s="4">
        <f>'1'!S74</f>
        <v>0.17946756366386846</v>
      </c>
      <c r="T74" s="4">
        <f>'1'!T74</f>
        <v>0.14849057059199625</v>
      </c>
      <c r="U74" s="4">
        <f>'1'!U74</f>
        <v>8.9094342355197753E-2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0.14262999300950799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0.17828749126188498</v>
      </c>
      <c r="I75" s="4">
        <f>'1'!I75</f>
        <v>0.106972494757131</v>
      </c>
      <c r="J75" s="4">
        <f>'1'!J75</f>
        <v>3.3527060411400487E-2</v>
      </c>
      <c r="K75" s="4">
        <f>'1'!K75</f>
        <v>1.35290640777642E-2</v>
      </c>
      <c r="L75" s="4">
        <f>'1'!L75</f>
        <v>0.28730732697661171</v>
      </c>
      <c r="M75" s="4">
        <f>'1'!M75</f>
        <v>0.14262999300950799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0.35913415872076465</v>
      </c>
      <c r="S75" s="4">
        <f>'1'!S75</f>
        <v>0.21548049523245877</v>
      </c>
      <c r="T75" s="4">
        <f>'1'!T75</f>
        <v>0.17828749126188498</v>
      </c>
      <c r="U75" s="4">
        <f>'1'!U75</f>
        <v>0.106972494757131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0.166378508358592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0.20797313544824</v>
      </c>
      <c r="I76" s="4">
        <f>'1'!I76</f>
        <v>0.12478388126894399</v>
      </c>
      <c r="J76" s="4">
        <f>'1'!J76</f>
        <v>5.2753623282942898E-2</v>
      </c>
      <c r="K76" s="4">
        <f>'1'!K76</f>
        <v>2.12874955624347E-2</v>
      </c>
      <c r="L76" s="4">
        <f>'1'!L76</f>
        <v>0.33514524886554797</v>
      </c>
      <c r="M76" s="4">
        <f>'1'!M76</f>
        <v>0.166378508358592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0.41893156108193497</v>
      </c>
      <c r="S76" s="4">
        <f>'1'!S76</f>
        <v>0.25135893664916098</v>
      </c>
      <c r="T76" s="4">
        <f>'1'!T76</f>
        <v>0.20797313544824</v>
      </c>
      <c r="U76" s="4">
        <f>'1'!U76</f>
        <v>0.12478388126894399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0.18717304008222199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0.2339663001027775</v>
      </c>
      <c r="I77" s="4">
        <f>'1'!I77</f>
        <v>0.14037978006166649</v>
      </c>
      <c r="J77" s="4">
        <f>'1'!J77</f>
        <v>8.4121020566251051E-2</v>
      </c>
      <c r="K77" s="4">
        <f>'1'!K77</f>
        <v>3.3945077903123899E-2</v>
      </c>
      <c r="L77" s="4">
        <f>'1'!L77</f>
        <v>0.37703280140050616</v>
      </c>
      <c r="M77" s="4">
        <f>'1'!M77</f>
        <v>0.18717304008222199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0.47129100175063271</v>
      </c>
      <c r="S77" s="4">
        <f>'1'!S77</f>
        <v>0.2827746010503796</v>
      </c>
      <c r="T77" s="4">
        <f>'1'!T77</f>
        <v>0.2339663001027775</v>
      </c>
      <c r="U77" s="4">
        <f>'1'!U77</f>
        <v>0.14037978006166649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0.207839556858986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0.25979944607373251</v>
      </c>
      <c r="I78" s="4">
        <f>'1'!I78</f>
        <v>0.15587966764423949</v>
      </c>
      <c r="J78" s="4">
        <f>'1'!J78</f>
        <v>0.11943951460992877</v>
      </c>
      <c r="K78" s="4">
        <f>'1'!K78</f>
        <v>4.8197033284352903E-2</v>
      </c>
      <c r="L78" s="4">
        <f>'1'!L78</f>
        <v>0.41866248648822507</v>
      </c>
      <c r="M78" s="4">
        <f>'1'!M78</f>
        <v>0.207839556858986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0.5233281081102813</v>
      </c>
      <c r="S78" s="4">
        <f>'1'!S78</f>
        <v>0.31399686486616879</v>
      </c>
      <c r="T78" s="4">
        <f>'1'!T78</f>
        <v>0.25979944607373251</v>
      </c>
      <c r="U78" s="4">
        <f>'1'!U78</f>
        <v>0.15587966764423949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0.23017063907717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0.28771329884646252</v>
      </c>
      <c r="I79" s="4">
        <f>'1'!I79</f>
        <v>0.17262797930787749</v>
      </c>
      <c r="J79" s="4">
        <f>'1'!J79</f>
        <v>0.16470979459725293</v>
      </c>
      <c r="K79" s="4">
        <f>'1'!K79</f>
        <v>6.6464800015210504E-2</v>
      </c>
      <c r="L79" s="4">
        <f>'1'!L79</f>
        <v>0.46364519598168835</v>
      </c>
      <c r="M79" s="4">
        <f>'1'!M79</f>
        <v>0.23017063907717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0.57955649497711048</v>
      </c>
      <c r="S79" s="4">
        <f>'1'!S79</f>
        <v>0.34773389698626628</v>
      </c>
      <c r="T79" s="4">
        <f>'1'!T79</f>
        <v>0.28771329884646252</v>
      </c>
      <c r="U79" s="4">
        <f>'1'!U79</f>
        <v>0.17262797930787749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0.25207312737454501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0.31509140921818124</v>
      </c>
      <c r="I80" s="4">
        <f>'1'!I80</f>
        <v>0.18905484553090876</v>
      </c>
      <c r="J80" s="4">
        <f>'1'!J80</f>
        <v>0.20821985897858697</v>
      </c>
      <c r="K80" s="4">
        <f>'1'!K80</f>
        <v>8.4022272749758695E-2</v>
      </c>
      <c r="L80" s="4">
        <f>'1'!L80</f>
        <v>0.50776456550613225</v>
      </c>
      <c r="M80" s="4">
        <f>'1'!M80</f>
        <v>0.25207312737454501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0.63470570688266537</v>
      </c>
      <c r="S80" s="4">
        <f>'1'!S80</f>
        <v>0.38082342412959919</v>
      </c>
      <c r="T80" s="4">
        <f>'1'!T80</f>
        <v>0.31509140921818124</v>
      </c>
      <c r="U80" s="4">
        <f>'1'!U80</f>
        <v>0.18905484553090876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0.272455842645904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0.34056980330738001</v>
      </c>
      <c r="I81" s="4">
        <f>'1'!I81</f>
        <v>0.20434188198442799</v>
      </c>
      <c r="J81" s="4">
        <f>'1'!J81</f>
        <v>0.25497290907020914</v>
      </c>
      <c r="K81" s="4">
        <f>'1'!K81</f>
        <v>0.102888376808956</v>
      </c>
      <c r="L81" s="4">
        <f>'1'!L81</f>
        <v>0.54882257383646382</v>
      </c>
      <c r="M81" s="4">
        <f>'1'!M81</f>
        <v>0.272455842645904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0.68602821729557983</v>
      </c>
      <c r="S81" s="4">
        <f>'1'!S81</f>
        <v>0.41161693037734787</v>
      </c>
      <c r="T81" s="4">
        <f>'1'!T81</f>
        <v>0.34056980330738001</v>
      </c>
      <c r="U81" s="4">
        <f>'1'!U81</f>
        <v>0.20434188198442799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0.29143641398439302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0.36429551748049127</v>
      </c>
      <c r="I82" s="4">
        <f>'1'!I82</f>
        <v>0.21857731048829476</v>
      </c>
      <c r="J82" s="4">
        <f>'1'!J82</f>
        <v>0.30573257064936876</v>
      </c>
      <c r="K82" s="4">
        <f>'1'!K82</f>
        <v>0.123371255583397</v>
      </c>
      <c r="L82" s="4">
        <f>'1'!L82</f>
        <v>0.58705616763175095</v>
      </c>
      <c r="M82" s="4">
        <f>'1'!M82</f>
        <v>0.29143641398439302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0.73382020953968863</v>
      </c>
      <c r="S82" s="4">
        <f>'1'!S82</f>
        <v>0.44029212572381321</v>
      </c>
      <c r="T82" s="4">
        <f>'1'!T82</f>
        <v>0.36429551748049127</v>
      </c>
      <c r="U82" s="4">
        <f>'1'!U82</f>
        <v>0.21857731048829476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0.31044977459330297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0.38806221824162873</v>
      </c>
      <c r="I83" s="4">
        <f>'1'!I83</f>
        <v>0.23283733094497722</v>
      </c>
      <c r="J83" s="4">
        <f>'1'!J83</f>
        <v>0.3599102708774552</v>
      </c>
      <c r="K83" s="4">
        <f>'1'!K83</f>
        <v>0.145233404217294</v>
      </c>
      <c r="L83" s="4">
        <f>'1'!L83</f>
        <v>0.62535581063197299</v>
      </c>
      <c r="M83" s="4">
        <f>'1'!M83</f>
        <v>0.31044977459330297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0.78169476328996623</v>
      </c>
      <c r="S83" s="4">
        <f>'1'!S83</f>
        <v>0.46901685797397974</v>
      </c>
      <c r="T83" s="4">
        <f>'1'!T83</f>
        <v>0.38806221824162873</v>
      </c>
      <c r="U83" s="4">
        <f>'1'!U83</f>
        <v>0.23283733094497722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0.32915899342426003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0.41144874178032503</v>
      </c>
      <c r="I84" s="4">
        <f>'1'!I84</f>
        <v>0.24686924506819502</v>
      </c>
      <c r="J84" s="4">
        <f>'1'!J84</f>
        <v>0.42449110198351492</v>
      </c>
      <c r="K84" s="4">
        <f>'1'!K84</f>
        <v>0.17129349393312401</v>
      </c>
      <c r="L84" s="4">
        <f>'1'!L84</f>
        <v>0.66304280436115615</v>
      </c>
      <c r="M84" s="4">
        <f>'1'!M84</f>
        <v>0.32915899342426003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0.82880350545144521</v>
      </c>
      <c r="S84" s="4">
        <f>'1'!S84</f>
        <v>0.49728210327086708</v>
      </c>
      <c r="T84" s="4">
        <f>'1'!T84</f>
        <v>0.41144874178032503</v>
      </c>
      <c r="U84" s="4">
        <f>'1'!U84</f>
        <v>0.24686924506819502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0.34752242941002198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0.43440303676252745</v>
      </c>
      <c r="I85" s="4">
        <f>'1'!I85</f>
        <v>0.26064182205751651</v>
      </c>
      <c r="J85" s="4">
        <f>'1'!J85</f>
        <v>0.48368305315916499</v>
      </c>
      <c r="K85" s="4">
        <f>'1'!K85</f>
        <v>0.19517902670923801</v>
      </c>
      <c r="L85" s="4">
        <f>'1'!L85</f>
        <v>0.70003326896016704</v>
      </c>
      <c r="M85" s="4">
        <f>'1'!M85</f>
        <v>0.34752242941002198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0.87504158620020878</v>
      </c>
      <c r="S85" s="4">
        <f>'1'!S85</f>
        <v>0.52502495172012531</v>
      </c>
      <c r="T85" s="4">
        <f>'1'!T85</f>
        <v>0.43440303676252745</v>
      </c>
      <c r="U85" s="4">
        <f>'1'!U85</f>
        <v>0.26064182205751651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0.36769475010524799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0.45961843763155996</v>
      </c>
      <c r="I86" s="4">
        <f>'1'!I86</f>
        <v>0.27577106257893602</v>
      </c>
      <c r="J86" s="4">
        <f>'1'!J86</f>
        <v>0.54579543342618386</v>
      </c>
      <c r="K86" s="4">
        <f>'1'!K86</f>
        <v>0.22024303060172401</v>
      </c>
      <c r="L86" s="4">
        <f>'1'!L86</f>
        <v>0.74066746809017769</v>
      </c>
      <c r="M86" s="4">
        <f>'1'!M86</f>
        <v>0.36769475010524799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0.92583433511272206</v>
      </c>
      <c r="S86" s="4">
        <f>'1'!S86</f>
        <v>0.55550060106763333</v>
      </c>
      <c r="T86" s="4">
        <f>'1'!T86</f>
        <v>0.45961843763155996</v>
      </c>
      <c r="U86" s="4">
        <f>'1'!U86</f>
        <v>0.27577106257893602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0.391123245222041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0.48890405652755126</v>
      </c>
      <c r="I87" s="4">
        <f>'1'!I87</f>
        <v>0.29334243391653075</v>
      </c>
      <c r="J87" s="4">
        <f>'1'!J87</f>
        <v>0.6146593984265859</v>
      </c>
      <c r="K87" s="4">
        <f>'1'!K87</f>
        <v>0.24803147920733301</v>
      </c>
      <c r="L87" s="4">
        <f>'1'!L87</f>
        <v>0.78786075587672122</v>
      </c>
      <c r="M87" s="4">
        <f>'1'!M87</f>
        <v>0.391123245222041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0.98482594484590158</v>
      </c>
      <c r="S87" s="4">
        <f>'1'!S87</f>
        <v>0.59089556690754086</v>
      </c>
      <c r="T87" s="4">
        <f>'1'!T87</f>
        <v>0.48890405652755126</v>
      </c>
      <c r="U87" s="4">
        <f>'1'!U87</f>
        <v>0.29334243391653075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0.411915856661488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0.51489482082686</v>
      </c>
      <c r="I88" s="4">
        <f>'1'!I88</f>
        <v>0.308936892496116</v>
      </c>
      <c r="J88" s="4">
        <f>'1'!J88</f>
        <v>0.680164131253441</v>
      </c>
      <c r="K88" s="4">
        <f>'1'!K88</f>
        <v>0.27446438793648598</v>
      </c>
      <c r="L88" s="4">
        <f>'1'!L88</f>
        <v>0.82974444027914984</v>
      </c>
      <c r="M88" s="4">
        <f>'1'!M88</f>
        <v>0.411915856661488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1.0371805503489373</v>
      </c>
      <c r="S88" s="4">
        <f>'1'!S88</f>
        <v>0.62230833020936238</v>
      </c>
      <c r="T88" s="4">
        <f>'1'!T88</f>
        <v>0.51489482082686</v>
      </c>
      <c r="U88" s="4">
        <f>'1'!U88</f>
        <v>0.308936892496116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0.43595373587605502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0.54494216984506871</v>
      </c>
      <c r="I89" s="4">
        <f>'1'!I89</f>
        <v>0.32696530190704126</v>
      </c>
      <c r="J89" s="4">
        <f>'1'!J89</f>
        <v>0.74636852762067063</v>
      </c>
      <c r="K89" s="4">
        <f>'1'!K89</f>
        <v>0.30117962958580702</v>
      </c>
      <c r="L89" s="4">
        <f>'1'!L89</f>
        <v>0.87816524348891745</v>
      </c>
      <c r="M89" s="4">
        <f>'1'!M89</f>
        <v>0.43595373587605502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1.0977065543611468</v>
      </c>
      <c r="S89" s="4">
        <f>'1'!S89</f>
        <v>0.65862393261668806</v>
      </c>
      <c r="T89" s="4">
        <f>'1'!T89</f>
        <v>0.54494216984506871</v>
      </c>
      <c r="U89" s="4">
        <f>'1'!U89</f>
        <v>0.32696530190704126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0.460341522006875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0.57542690250859374</v>
      </c>
      <c r="I90" s="4">
        <f>'1'!I90</f>
        <v>0.34525614150515627</v>
      </c>
      <c r="J90" s="4">
        <f>'1'!J90</f>
        <v>0.80696020619733233</v>
      </c>
      <c r="K90" s="4">
        <f>'1'!K90</f>
        <v>0.325629989742172</v>
      </c>
      <c r="L90" s="4">
        <f>'1'!L90</f>
        <v>0.9272908831687573</v>
      </c>
      <c r="M90" s="4">
        <f>'1'!M90</f>
        <v>0.460341522006875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1.1591136039609466</v>
      </c>
      <c r="S90" s="4">
        <f>'1'!S90</f>
        <v>0.69546816237656794</v>
      </c>
      <c r="T90" s="4">
        <f>'1'!T90</f>
        <v>0.57542690250859374</v>
      </c>
      <c r="U90" s="4">
        <f>'1'!U90</f>
        <v>0.34525614150515627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0.48700315853565401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0.60875394816956752</v>
      </c>
      <c r="I91" s="4">
        <f>'1'!I91</f>
        <v>0.36525236890174051</v>
      </c>
      <c r="J91" s="4">
        <f>'1'!J91</f>
        <v>0.86342052783613699</v>
      </c>
      <c r="K91" s="4">
        <f>'1'!K91</f>
        <v>0.34841323706327698</v>
      </c>
      <c r="L91" s="4">
        <f>'1'!L91</f>
        <v>0.98099686297200139</v>
      </c>
      <c r="M91" s="4">
        <f>'1'!M91</f>
        <v>0.48700315853565401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1.2262460787150018</v>
      </c>
      <c r="S91" s="4">
        <f>'1'!S91</f>
        <v>0.73574764722900099</v>
      </c>
      <c r="T91" s="4">
        <f>'1'!T91</f>
        <v>0.60875394816956752</v>
      </c>
      <c r="U91" s="4">
        <f>'1'!U91</f>
        <v>0.36525236890174051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0.51225274385346198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0.6403159298168275</v>
      </c>
      <c r="I92" s="4">
        <f>'1'!I92</f>
        <v>0.38418955789009646</v>
      </c>
      <c r="J92" s="4">
        <f>'1'!J92</f>
        <v>0.9163147025709979</v>
      </c>
      <c r="K92" s="4">
        <f>'1'!K92</f>
        <v>0.36975744888940698</v>
      </c>
      <c r="L92" s="4">
        <f>'1'!L92</f>
        <v>1.0318584714728427</v>
      </c>
      <c r="M92" s="4">
        <f>'1'!M92</f>
        <v>0.51225274385346198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1.2898230893410534</v>
      </c>
      <c r="S92" s="4">
        <f>'1'!S92</f>
        <v>0.77389385360463203</v>
      </c>
      <c r="T92" s="4">
        <f>'1'!T92</f>
        <v>0.6403159298168275</v>
      </c>
      <c r="U92" s="4">
        <f>'1'!U92</f>
        <v>0.38418955789009646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0.53988228345464795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0.67485285431830988</v>
      </c>
      <c r="I93" s="4">
        <f>'1'!I93</f>
        <v>0.40491171259098596</v>
      </c>
      <c r="J93" s="4">
        <f>'1'!J93</f>
        <v>0.96919425477315346</v>
      </c>
      <c r="K93" s="4">
        <f>'1'!K93</f>
        <v>0.391095760133156</v>
      </c>
      <c r="L93" s="4">
        <f>'1'!L93</f>
        <v>1.0875141509054427</v>
      </c>
      <c r="M93" s="4">
        <f>'1'!M93</f>
        <v>0.53988228345464795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1.3593926886318033</v>
      </c>
      <c r="S93" s="4">
        <f>'1'!S93</f>
        <v>0.81563561317908206</v>
      </c>
      <c r="T93" s="4">
        <f>'1'!T93</f>
        <v>0.67485285431830988</v>
      </c>
      <c r="U93" s="4">
        <f>'1'!U93</f>
        <v>0.40491171259098596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0.57013701574779396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0.71267126968474248</v>
      </c>
      <c r="I94" s="4">
        <f>'1'!I94</f>
        <v>0.42760276181084544</v>
      </c>
      <c r="J94" s="4">
        <f>'1'!J94</f>
        <v>1.0243891022088114</v>
      </c>
      <c r="K94" s="4">
        <f>'1'!K94</f>
        <v>0.41336835482402601</v>
      </c>
      <c r="L94" s="4">
        <f>'1'!L94</f>
        <v>1.1484578982907301</v>
      </c>
      <c r="M94" s="4">
        <f>'1'!M94</f>
        <v>0.57013701574779396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1.4355723728634127</v>
      </c>
      <c r="S94" s="4">
        <f>'1'!S94</f>
        <v>0.86134342371804751</v>
      </c>
      <c r="T94" s="4">
        <f>'1'!T94</f>
        <v>0.71267126968474248</v>
      </c>
      <c r="U94" s="4">
        <f>'1'!U94</f>
        <v>0.42760276181084544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0.59913851856155198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0.74892314820193995</v>
      </c>
      <c r="I95" s="4">
        <f>'1'!I95</f>
        <v>0.44935388892116401</v>
      </c>
      <c r="J95" s="4">
        <f>'1'!J95</f>
        <v>1.0856581023974188</v>
      </c>
      <c r="K95" s="4">
        <f>'1'!K95</f>
        <v>0.438092032335889</v>
      </c>
      <c r="L95" s="4">
        <f>'1'!L95</f>
        <v>1.2068771975973638</v>
      </c>
      <c r="M95" s="4">
        <f>'1'!M95</f>
        <v>0.59913851856155198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1.5085964969967047</v>
      </c>
      <c r="S95" s="4">
        <f>'1'!S95</f>
        <v>0.90515789819802284</v>
      </c>
      <c r="T95" s="4">
        <f>'1'!T95</f>
        <v>0.74892314820193995</v>
      </c>
      <c r="U95" s="4">
        <f>'1'!U95</f>
        <v>0.44935388892116401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0.62838750465430204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0.78548438081787753</v>
      </c>
      <c r="I96" s="4">
        <f>'1'!I96</f>
        <v>0.47129062849072656</v>
      </c>
      <c r="J96" s="4">
        <f>'1'!J96</f>
        <v>1.1306540261416633</v>
      </c>
      <c r="K96" s="4">
        <f>'1'!K96</f>
        <v>0.45624908899711297</v>
      </c>
      <c r="L96" s="4">
        <f>'1'!L96</f>
        <v>1.265795015889088</v>
      </c>
      <c r="M96" s="4">
        <f>'1'!M96</f>
        <v>0.62838750465430204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1.5822437698613601</v>
      </c>
      <c r="S96" s="4">
        <f>'1'!S96</f>
        <v>0.94934626191681604</v>
      </c>
      <c r="T96" s="4">
        <f>'1'!T96</f>
        <v>0.78548438081787753</v>
      </c>
      <c r="U96" s="4">
        <f>'1'!U96</f>
        <v>0.47129062849072656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0.65640641348972595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0.82050801686215746</v>
      </c>
      <c r="I97" s="4">
        <f>'1'!I97</f>
        <v>0.49230481011729443</v>
      </c>
      <c r="J97" s="4">
        <f>'1'!J97</f>
        <v>1.1878143368415792</v>
      </c>
      <c r="K97" s="4">
        <f>'1'!K97</f>
        <v>0.479314800594695</v>
      </c>
      <c r="L97" s="4">
        <f>'1'!L97</f>
        <v>1.3222350228781536</v>
      </c>
      <c r="M97" s="4">
        <f>'1'!M97</f>
        <v>0.65640641348972595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1.6527937785976921</v>
      </c>
      <c r="S97" s="4">
        <f>'1'!S97</f>
        <v>0.99167626715861523</v>
      </c>
      <c r="T97" s="4">
        <f>'1'!T97</f>
        <v>0.82050801686215746</v>
      </c>
      <c r="U97" s="4">
        <f>'1'!U97</f>
        <v>0.49230481011729443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0.68459341026996101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0.85574176283745129</v>
      </c>
      <c r="I98" s="4">
        <f>'1'!I98</f>
        <v>0.51344505770247073</v>
      </c>
      <c r="J98" s="4">
        <f>'1'!J98</f>
        <v>1.2494382939717403</v>
      </c>
      <c r="K98" s="4">
        <f>'1'!K98</f>
        <v>0.50418171271013501</v>
      </c>
      <c r="L98" s="4">
        <f>'1'!L98</f>
        <v>1.3790136185266009</v>
      </c>
      <c r="M98" s="4">
        <f>'1'!M98</f>
        <v>0.68459341026996101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1.7237670231582511</v>
      </c>
      <c r="S98" s="4">
        <f>'1'!S98</f>
        <v>1.0342602138949506</v>
      </c>
      <c r="T98" s="4">
        <f>'1'!T98</f>
        <v>0.85574176283745129</v>
      </c>
      <c r="U98" s="4">
        <f>'1'!U98</f>
        <v>0.51344505770247073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0.71309217643710698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0.89136522054638379</v>
      </c>
      <c r="I99" s="4">
        <f>'1'!I99</f>
        <v>0.53481913232783018</v>
      </c>
      <c r="J99" s="4">
        <f>'1'!J99</f>
        <v>1.3043054219519892</v>
      </c>
      <c r="K99" s="4">
        <f>'1'!K99</f>
        <v>0.52632206385035196</v>
      </c>
      <c r="L99" s="4">
        <f>'1'!L99</f>
        <v>1.4364202281523084</v>
      </c>
      <c r="M99" s="4">
        <f>'1'!M99</f>
        <v>0.71309217643710698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1.7955252851903856</v>
      </c>
      <c r="S99" s="4">
        <f>'1'!S99</f>
        <v>1.0773151711142313</v>
      </c>
      <c r="T99" s="4">
        <f>'1'!T99</f>
        <v>0.89136522054638379</v>
      </c>
      <c r="U99" s="4">
        <f>'1'!U99</f>
        <v>0.53481913232783018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0.73882943862773898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0.92353679828467372</v>
      </c>
      <c r="I100" s="4">
        <f>'1'!I100</f>
        <v>0.55412207897080423</v>
      </c>
      <c r="J100" s="4">
        <f>'1'!J100</f>
        <v>1.3612248432027687</v>
      </c>
      <c r="K100" s="4">
        <f>'1'!K100</f>
        <v>0.549290570123249</v>
      </c>
      <c r="L100" s="4">
        <f>'1'!L100</f>
        <v>1.4882641906153351</v>
      </c>
      <c r="M100" s="4">
        <f>'1'!M100</f>
        <v>0.73882943862773898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1.8603302382691689</v>
      </c>
      <c r="S100" s="4">
        <f>'1'!S100</f>
        <v>1.1161981429615013</v>
      </c>
      <c r="T100" s="4">
        <f>'1'!T100</f>
        <v>0.92353679828467372</v>
      </c>
      <c r="U100" s="4">
        <f>'1'!U100</f>
        <v>0.55412207897080423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0.76156927468660895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0.95196159335826125</v>
      </c>
      <c r="I101" s="4">
        <f>'1'!I101</f>
        <v>0.57117695601495666</v>
      </c>
      <c r="J101" s="4">
        <f>'1'!J101</f>
        <v>1.4216388460283413</v>
      </c>
      <c r="K101" s="4">
        <f>'1'!K101</f>
        <v>0.57366923336995201</v>
      </c>
      <c r="L101" s="4">
        <f>'1'!L101</f>
        <v>1.5340702751288831</v>
      </c>
      <c r="M101" s="4">
        <f>'1'!M101</f>
        <v>0.76156927468660895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1.9175878439111038</v>
      </c>
      <c r="S101" s="4">
        <f>'1'!S101</f>
        <v>1.1505527063466623</v>
      </c>
      <c r="T101" s="4">
        <f>'1'!T101</f>
        <v>0.95196159335826125</v>
      </c>
      <c r="U101" s="4">
        <f>'1'!U101</f>
        <v>0.57117695601495666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0.78392888223456103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0.97991110279320126</v>
      </c>
      <c r="I102" s="4">
        <f>'1'!I102</f>
        <v>0.5879466616759208</v>
      </c>
      <c r="J102" s="4">
        <f>'1'!J102</f>
        <v>1.4872720912498756</v>
      </c>
      <c r="K102" s="4">
        <f>'1'!K102</f>
        <v>0.60015400028175103</v>
      </c>
      <c r="L102" s="4">
        <f>'1'!L102</f>
        <v>1.5791104447404736</v>
      </c>
      <c r="M102" s="4">
        <f>'1'!M102</f>
        <v>0.78392888223456103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1.973888055925592</v>
      </c>
      <c r="S102" s="4">
        <f>'1'!S102</f>
        <v>1.1843328335553551</v>
      </c>
      <c r="T102" s="4">
        <f>'1'!T102</f>
        <v>0.97991110279320126</v>
      </c>
      <c r="U102" s="4">
        <f>'1'!U102</f>
        <v>0.5879466616759208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0.80602306587538797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1.0075288323442351</v>
      </c>
      <c r="I103" s="4">
        <f>'1'!I103</f>
        <v>0.60451729940654098</v>
      </c>
      <c r="J103" s="4">
        <f>'1'!J103</f>
        <v>1.5463958672591525</v>
      </c>
      <c r="K103" s="4">
        <f>'1'!K103</f>
        <v>0.62401202255789701</v>
      </c>
      <c r="L103" s="4">
        <f>'1'!L103</f>
        <v>1.6236159565871522</v>
      </c>
      <c r="M103" s="4">
        <f>'1'!M103</f>
        <v>0.80602306587538797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2.0295199457339401</v>
      </c>
      <c r="S103" s="4">
        <f>'1'!S103</f>
        <v>1.2177119674403643</v>
      </c>
      <c r="T103" s="4">
        <f>'1'!T103</f>
        <v>1.0075288323442351</v>
      </c>
      <c r="U103" s="4">
        <f>'1'!U103</f>
        <v>0.60451729940654098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0.82556637800659805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1.0319579725082475</v>
      </c>
      <c r="I104" s="4">
        <f>'1'!I104</f>
        <v>0.61917478350494859</v>
      </c>
      <c r="J104" s="4">
        <f>'1'!J104</f>
        <v>1.5996246268913894</v>
      </c>
      <c r="K104" s="4">
        <f>'1'!K104</f>
        <v>0.64549124832382698</v>
      </c>
      <c r="L104" s="4">
        <f>'1'!L104</f>
        <v>1.6629831096677337</v>
      </c>
      <c r="M104" s="4">
        <f>'1'!M104</f>
        <v>0.82556637800659805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2.078728887084667</v>
      </c>
      <c r="S104" s="4">
        <f>'1'!S104</f>
        <v>1.2472373322508004</v>
      </c>
      <c r="T104" s="4">
        <f>'1'!T104</f>
        <v>1.0319579725082475</v>
      </c>
      <c r="U104" s="4">
        <f>'1'!U104</f>
        <v>0.61917478350494859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0.845700032795205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1.0571250409940063</v>
      </c>
      <c r="I105" s="4">
        <f>'1'!I105</f>
        <v>0.63427502459640372</v>
      </c>
      <c r="J105" s="4">
        <f>'1'!J105</f>
        <v>1.6571088051588132</v>
      </c>
      <c r="K105" s="4">
        <f>'1'!K105</f>
        <v>0.66868764913244505</v>
      </c>
      <c r="L105" s="4">
        <f>'1'!L105</f>
        <v>1.7035394219659394</v>
      </c>
      <c r="M105" s="4">
        <f>'1'!M105</f>
        <v>0.845700032795205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2.1294242774574244</v>
      </c>
      <c r="S105" s="4">
        <f>'1'!S105</f>
        <v>1.2776545664744545</v>
      </c>
      <c r="T105" s="4">
        <f>'1'!T105</f>
        <v>1.0571250409940063</v>
      </c>
      <c r="U105" s="4">
        <f>'1'!U105</f>
        <v>0.63427502459640372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0.86245326119153498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1.0780665764894186</v>
      </c>
      <c r="I106" s="4">
        <f>'1'!I106</f>
        <v>0.64683994589365124</v>
      </c>
      <c r="J106" s="4">
        <f>'1'!J106</f>
        <v>1.7166117002066079</v>
      </c>
      <c r="K106" s="4">
        <f>'1'!K106</f>
        <v>0.69269865606344205</v>
      </c>
      <c r="L106" s="4">
        <f>'1'!L106</f>
        <v>1.7372863581272375</v>
      </c>
      <c r="M106" s="4">
        <f>'1'!M106</f>
        <v>0.86245326119153498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2.1716079476590471</v>
      </c>
      <c r="S106" s="4">
        <f>'1'!S106</f>
        <v>1.3029647685954282</v>
      </c>
      <c r="T106" s="4">
        <f>'1'!T106</f>
        <v>1.0780665764894186</v>
      </c>
      <c r="U106" s="4">
        <f>'1'!U106</f>
        <v>0.64683994589365124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0.87761602832994401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1.09702003541243</v>
      </c>
      <c r="I107" s="4">
        <f>'1'!I107</f>
        <v>0.65821202124745803</v>
      </c>
      <c r="J107" s="4">
        <f>'1'!J107</f>
        <v>1.7676552626959385</v>
      </c>
      <c r="K107" s="4">
        <f>'1'!K107</f>
        <v>0.71329609643553904</v>
      </c>
      <c r="L107" s="4">
        <f>'1'!L107</f>
        <v>1.7678295419568455</v>
      </c>
      <c r="M107" s="4">
        <f>'1'!M107</f>
        <v>0.87761602832994401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2.2097869274460571</v>
      </c>
      <c r="S107" s="4">
        <f>'1'!S107</f>
        <v>1.3258721564676341</v>
      </c>
      <c r="T107" s="4">
        <f>'1'!T107</f>
        <v>1.09702003541243</v>
      </c>
      <c r="U107" s="4">
        <f>'1'!U107</f>
        <v>0.65821202124745803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0.891855882584074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1.1148198532300926</v>
      </c>
      <c r="I108" s="4">
        <f>'1'!I108</f>
        <v>0.66889191193805553</v>
      </c>
      <c r="J108" s="4">
        <f>'1'!J108</f>
        <v>1.8227223913986315</v>
      </c>
      <c r="K108" s="4">
        <f>'1'!K108</f>
        <v>0.73551715320745603</v>
      </c>
      <c r="L108" s="4">
        <f>'1'!L108</f>
        <v>1.7965136523319887</v>
      </c>
      <c r="M108" s="4">
        <f>'1'!M108</f>
        <v>0.891855882584074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2.245642065414986</v>
      </c>
      <c r="S108" s="4">
        <f>'1'!S108</f>
        <v>1.3473852392489916</v>
      </c>
      <c r="T108" s="4">
        <f>'1'!T108</f>
        <v>1.1148198532300926</v>
      </c>
      <c r="U108" s="4">
        <f>'1'!U108</f>
        <v>0.66889191193805553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0.90585791000132598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1.1323223875016575</v>
      </c>
      <c r="I109" s="4">
        <f>'1'!I109</f>
        <v>0.67939343250099449</v>
      </c>
      <c r="J109" s="4">
        <f>'1'!J109</f>
        <v>1.8762621039851854</v>
      </c>
      <c r="K109" s="4">
        <f>'1'!K109</f>
        <v>0.75712185679316801</v>
      </c>
      <c r="L109" s="4">
        <f>'1'!L109</f>
        <v>1.8247186952168728</v>
      </c>
      <c r="M109" s="4">
        <f>'1'!M109</f>
        <v>0.90585791000132598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2.2808983690210911</v>
      </c>
      <c r="S109" s="4">
        <f>'1'!S109</f>
        <v>1.3685390214126545</v>
      </c>
      <c r="T109" s="4">
        <f>'1'!T109</f>
        <v>1.1323223875016575</v>
      </c>
      <c r="U109" s="4">
        <f>'1'!U109</f>
        <v>0.67939343250099449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0.91860791325359703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1.1482598915669964</v>
      </c>
      <c r="I110" s="4">
        <f>'1'!I110</f>
        <v>0.6889559349401978</v>
      </c>
      <c r="J110" s="4">
        <f>'1'!J110</f>
        <v>1.9227749016558262</v>
      </c>
      <c r="K110" s="4">
        <f>'1'!K110</f>
        <v>0.77589101258555004</v>
      </c>
      <c r="L110" s="4">
        <f>'1'!L110</f>
        <v>1.8504017179532539</v>
      </c>
      <c r="M110" s="4">
        <f>'1'!M110</f>
        <v>0.91860791325359703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2.3130021474415674</v>
      </c>
      <c r="S110" s="4">
        <f>'1'!S110</f>
        <v>1.3878012884649404</v>
      </c>
      <c r="T110" s="4">
        <f>'1'!T110</f>
        <v>1.1482598915669964</v>
      </c>
      <c r="U110" s="4">
        <f>'1'!U110</f>
        <v>0.6889559349401978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0.928169971062341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1.1602124638279263</v>
      </c>
      <c r="I111" s="4">
        <f>'1'!I111</f>
        <v>0.6961274782967557</v>
      </c>
      <c r="J111" s="4">
        <f>'1'!J111</f>
        <v>1.9680571191134613</v>
      </c>
      <c r="K111" s="4">
        <f>'1'!K111</f>
        <v>0.79416359640441903</v>
      </c>
      <c r="L111" s="4">
        <f>'1'!L111</f>
        <v>1.8696630893623021</v>
      </c>
      <c r="M111" s="4">
        <f>'1'!M111</f>
        <v>0.928169971062341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2.3370788617028775</v>
      </c>
      <c r="S111" s="4">
        <f>'1'!S111</f>
        <v>1.4022473170217267</v>
      </c>
      <c r="T111" s="4">
        <f>'1'!T111</f>
        <v>1.1602124638279263</v>
      </c>
      <c r="U111" s="4">
        <f>'1'!U111</f>
        <v>0.6961274782967557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0.93728997330060904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1.1716124666257612</v>
      </c>
      <c r="I112" s="4">
        <f>'1'!I112</f>
        <v>0.70296747997545683</v>
      </c>
      <c r="J112" s="4">
        <f>'1'!J112</f>
        <v>2.0160716607212215</v>
      </c>
      <c r="K112" s="4">
        <f>'1'!K112</f>
        <v>0.813538745973302</v>
      </c>
      <c r="L112" s="4">
        <f>'1'!L112</f>
        <v>1.8880340042716426</v>
      </c>
      <c r="M112" s="4">
        <f>'1'!M112</f>
        <v>0.93728997330060904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2.3600425053395533</v>
      </c>
      <c r="S112" s="4">
        <f>'1'!S112</f>
        <v>1.4160255032037319</v>
      </c>
      <c r="T112" s="4">
        <f>'1'!T112</f>
        <v>1.1716124666257612</v>
      </c>
      <c r="U112" s="4">
        <f>'1'!U112</f>
        <v>0.70296747997545683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0.94695963291641105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1.1836995411455138</v>
      </c>
      <c r="I113" s="4">
        <f>'1'!I113</f>
        <v>0.71021972468730832</v>
      </c>
      <c r="J113" s="4">
        <f>'1'!J113</f>
        <v>2.0639118561553058</v>
      </c>
      <c r="K113" s="4">
        <f>'1'!K113</f>
        <v>0.83284354220591195</v>
      </c>
      <c r="L113" s="4">
        <f>'1'!L113</f>
        <v>1.9075121238338064</v>
      </c>
      <c r="M113" s="4">
        <f>'1'!M113</f>
        <v>0.94695963291641105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2.3843901547922579</v>
      </c>
      <c r="S113" s="4">
        <f>'1'!S113</f>
        <v>1.4306340928753549</v>
      </c>
      <c r="T113" s="4">
        <f>'1'!T113</f>
        <v>1.1836995411455138</v>
      </c>
      <c r="U113" s="4">
        <f>'1'!U113</f>
        <v>0.71021972468730832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0.95404793702209301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1.1925599212776163</v>
      </c>
      <c r="I114" s="4">
        <f>'1'!I114</f>
        <v>0.71553595276656978</v>
      </c>
      <c r="J114" s="4">
        <f>'1'!J114</f>
        <v>2.1028808621669275</v>
      </c>
      <c r="K114" s="4">
        <f>'1'!K114</f>
        <v>0.84856857663806096</v>
      </c>
      <c r="L114" s="4">
        <f>'1'!L114</f>
        <v>1.921790479055103</v>
      </c>
      <c r="M114" s="4">
        <f>'1'!M114</f>
        <v>0.95404793702209301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2.402238098818879</v>
      </c>
      <c r="S114" s="4">
        <f>'1'!S114</f>
        <v>1.4413428592913273</v>
      </c>
      <c r="T114" s="4">
        <f>'1'!T114</f>
        <v>1.1925599212776163</v>
      </c>
      <c r="U114" s="4">
        <f>'1'!U114</f>
        <v>0.71553595276656978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0.95989461852236502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1.1998682731529562</v>
      </c>
      <c r="I115" s="4">
        <f>'1'!I115</f>
        <v>0.71992096389177374</v>
      </c>
      <c r="J115" s="4">
        <f>'1'!J115</f>
        <v>2.1474268636521114</v>
      </c>
      <c r="K115" s="4">
        <f>'1'!K115</f>
        <v>0.86654407765443697</v>
      </c>
      <c r="L115" s="4">
        <f>'1'!L115</f>
        <v>1.9335677665532156</v>
      </c>
      <c r="M115" s="4">
        <f>'1'!M115</f>
        <v>0.95989461852236502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2.4169597081915195</v>
      </c>
      <c r="S115" s="4">
        <f>'1'!S115</f>
        <v>1.4501758249149117</v>
      </c>
      <c r="T115" s="4">
        <f>'1'!T115</f>
        <v>1.1998682731529562</v>
      </c>
      <c r="U115" s="4">
        <f>'1'!U115</f>
        <v>0.71992096389177374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0.96571483900360799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1.2071435487545099</v>
      </c>
      <c r="I116" s="4">
        <f>'1'!I116</f>
        <v>0.72428612925270597</v>
      </c>
      <c r="J116" s="4">
        <f>'1'!J116</f>
        <v>2.1863907744235709</v>
      </c>
      <c r="K116" s="4">
        <f>'1'!K116</f>
        <v>0.88226705602113298</v>
      </c>
      <c r="L116" s="4">
        <f>'1'!L116</f>
        <v>1.9452917521862303</v>
      </c>
      <c r="M116" s="4">
        <f>'1'!M116</f>
        <v>0.96571483900360799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2.431614690232788</v>
      </c>
      <c r="S116" s="4">
        <f>'1'!S116</f>
        <v>1.4589688141396726</v>
      </c>
      <c r="T116" s="4">
        <f>'1'!T116</f>
        <v>1.2071435487545099</v>
      </c>
      <c r="U116" s="4">
        <f>'1'!U116</f>
        <v>0.72428612925270597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0.97117351343968905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1.2139668917996114</v>
      </c>
      <c r="I117" s="4">
        <f>'1'!I117</f>
        <v>0.72838013507976673</v>
      </c>
      <c r="J117" s="4">
        <f>'1'!J117</f>
        <v>2.2179181980739848</v>
      </c>
      <c r="K117" s="4">
        <f>'1'!K117</f>
        <v>0.89498921327379299</v>
      </c>
      <c r="L117" s="4">
        <f>'1'!L117</f>
        <v>1.956287456020847</v>
      </c>
      <c r="M117" s="4">
        <f>'1'!M117</f>
        <v>0.97117351343968905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2.4453593200260588</v>
      </c>
      <c r="S117" s="4">
        <f>'1'!S117</f>
        <v>1.4672155920156351</v>
      </c>
      <c r="T117" s="4">
        <f>'1'!T117</f>
        <v>1.2139668917996114</v>
      </c>
      <c r="U117" s="4">
        <f>'1'!U117</f>
        <v>0.72838013507976673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0.97534923390871797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1.2191865423858974</v>
      </c>
      <c r="I118" s="4">
        <f>'1'!I118</f>
        <v>0.73151192543153853</v>
      </c>
      <c r="J118" s="4">
        <f>'1'!J118</f>
        <v>2.2529259330321274</v>
      </c>
      <c r="K118" s="4">
        <f>'1'!K118</f>
        <v>0.90911576906646996</v>
      </c>
      <c r="L118" s="4">
        <f>'1'!L118</f>
        <v>1.9646988361299258</v>
      </c>
      <c r="M118" s="4">
        <f>'1'!M118</f>
        <v>0.97534923390871797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2.4558735451624072</v>
      </c>
      <c r="S118" s="4">
        <f>'1'!S118</f>
        <v>1.4735241270974444</v>
      </c>
      <c r="T118" s="4">
        <f>'1'!T118</f>
        <v>1.2191865423858974</v>
      </c>
      <c r="U118" s="4">
        <f>'1'!U118</f>
        <v>0.73151192543153853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0.97977920376644001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1.2247240047080501</v>
      </c>
      <c r="I119" s="4">
        <f>'1'!I119</f>
        <v>0.73483440282483004</v>
      </c>
      <c r="J119" s="4">
        <f>'1'!J119</f>
        <v>2.2810089529880231</v>
      </c>
      <c r="K119" s="4">
        <f>'1'!K119</f>
        <v>0.92044801745980798</v>
      </c>
      <c r="L119" s="4">
        <f>'1'!L119</f>
        <v>1.9736223645656612</v>
      </c>
      <c r="M119" s="4">
        <f>'1'!M119</f>
        <v>0.97977920376644001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2.4670279557070764</v>
      </c>
      <c r="S119" s="4">
        <f>'1'!S119</f>
        <v>1.480216773424246</v>
      </c>
      <c r="T119" s="4">
        <f>'1'!T119</f>
        <v>1.2247240047080501</v>
      </c>
      <c r="U119" s="4">
        <f>'1'!U119</f>
        <v>0.73483440282483004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0.98272523772516895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1.2284065471564611</v>
      </c>
      <c r="I120" s="4">
        <f>'1'!I120</f>
        <v>0.73704392829387677</v>
      </c>
      <c r="J120" s="4">
        <f>'1'!J120</f>
        <v>2.3086664219922448</v>
      </c>
      <c r="K120" s="4">
        <f>'1'!K120</f>
        <v>0.93160854468156395</v>
      </c>
      <c r="L120" s="4">
        <f>'1'!L120</f>
        <v>1.9795567204749986</v>
      </c>
      <c r="M120" s="4">
        <f>'1'!M120</f>
        <v>0.98272523772516895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2.4744459005937482</v>
      </c>
      <c r="S120" s="4">
        <f>'1'!S120</f>
        <v>1.484667540356249</v>
      </c>
      <c r="T120" s="4">
        <f>'1'!T120</f>
        <v>1.2284065471564611</v>
      </c>
      <c r="U120" s="4">
        <f>'1'!U120</f>
        <v>0.73704392829387677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0.98510862508233099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1.2313857813529137</v>
      </c>
      <c r="I121" s="4">
        <f>'1'!I121</f>
        <v>0.73883146881174822</v>
      </c>
      <c r="J121" s="4">
        <f>'1'!J121</f>
        <v>2.3324760027005422</v>
      </c>
      <c r="K121" s="4">
        <f>'1'!K121</f>
        <v>0.94121634623394002</v>
      </c>
      <c r="L121" s="4">
        <f>'1'!L121</f>
        <v>1.9843577068333897</v>
      </c>
      <c r="M121" s="4">
        <f>'1'!M121</f>
        <v>0.98510862508233099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2.4804471335417371</v>
      </c>
      <c r="S121" s="4">
        <f>'1'!S121</f>
        <v>1.4882682801250424</v>
      </c>
      <c r="T121" s="4">
        <f>'1'!T121</f>
        <v>1.2313857813529137</v>
      </c>
      <c r="U121" s="4">
        <f>'1'!U121</f>
        <v>0.73883146881174822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0.98614458610172395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1.2326807326271549</v>
      </c>
      <c r="I122" s="4">
        <f>'1'!I122</f>
        <v>0.73960843957629296</v>
      </c>
      <c r="J122" s="4">
        <f>'1'!J122</f>
        <v>2.3560446296715565</v>
      </c>
      <c r="K122" s="4">
        <f>'1'!K122</f>
        <v>0.95072691651964703</v>
      </c>
      <c r="L122" s="4">
        <f>'1'!L122</f>
        <v>1.986444499274822</v>
      </c>
      <c r="M122" s="4">
        <f>'1'!M122</f>
        <v>0.98614458610172395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2.4830556240935273</v>
      </c>
      <c r="S122" s="4">
        <f>'1'!S122</f>
        <v>1.4898333744561165</v>
      </c>
      <c r="T122" s="4">
        <f>'1'!T122</f>
        <v>1.2326807326271549</v>
      </c>
      <c r="U122" s="4">
        <f>'1'!U122</f>
        <v>0.73960843957629296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0.98805755383986105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1.2350719422998262</v>
      </c>
      <c r="I123" s="4">
        <f>'1'!I123</f>
        <v>0.74104316537989579</v>
      </c>
      <c r="J123" s="4">
        <f>'1'!J123</f>
        <v>2.3804299324015359</v>
      </c>
      <c r="K123" s="4">
        <f>'1'!K123</f>
        <v>0.96056703728005199</v>
      </c>
      <c r="L123" s="4">
        <f>'1'!L123</f>
        <v>1.9902978938928813</v>
      </c>
      <c r="M123" s="4">
        <f>'1'!M123</f>
        <v>0.98805755383986105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2.4878723673661014</v>
      </c>
      <c r="S123" s="4">
        <f>'1'!S123</f>
        <v>1.4927234204196609</v>
      </c>
      <c r="T123" s="4">
        <f>'1'!T123</f>
        <v>1.2350719422998262</v>
      </c>
      <c r="U123" s="4">
        <f>'1'!U123</f>
        <v>0.74104316537989579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0.99014718156283399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1.2376839769535426</v>
      </c>
      <c r="I124" s="4">
        <f>'1'!I124</f>
        <v>0.74261038617212549</v>
      </c>
      <c r="J124" s="4">
        <f>'1'!J124</f>
        <v>2.3969907674571997</v>
      </c>
      <c r="K124" s="4">
        <f>'1'!K124</f>
        <v>0.96724977641375698</v>
      </c>
      <c r="L124" s="4">
        <f>'1'!L124</f>
        <v>1.9945071442952391</v>
      </c>
      <c r="M124" s="4">
        <f>'1'!M124</f>
        <v>0.99014718156283399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2.4931339303690487</v>
      </c>
      <c r="S124" s="4">
        <f>'1'!S124</f>
        <v>1.4958803582214293</v>
      </c>
      <c r="T124" s="4">
        <f>'1'!T124</f>
        <v>1.2376839769535426</v>
      </c>
      <c r="U124" s="4">
        <f>'1'!U124</f>
        <v>0.74261038617212549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0.99195443795484395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1.2399430474435549</v>
      </c>
      <c r="I125" s="4">
        <f>'1'!I125</f>
        <v>0.74396582846613302</v>
      </c>
      <c r="J125" s="4">
        <f>'1'!J125</f>
        <v>2.4153369861522913</v>
      </c>
      <c r="K125" s="4">
        <f>'1'!K125</f>
        <v>0.97465296551727199</v>
      </c>
      <c r="L125" s="4">
        <f>'1'!L125</f>
        <v>1.998147598818119</v>
      </c>
      <c r="M125" s="4">
        <f>'1'!M125</f>
        <v>0.99195443795484395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2.4976844985226485</v>
      </c>
      <c r="S125" s="4">
        <f>'1'!S125</f>
        <v>1.4986106991135892</v>
      </c>
      <c r="T125" s="4">
        <f>'1'!T125</f>
        <v>1.2399430474435549</v>
      </c>
      <c r="U125" s="4">
        <f>'1'!U125</f>
        <v>0.74396582846613302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0.99307352193880805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1.2413419024235099</v>
      </c>
      <c r="I126" s="4">
        <f>'1'!I126</f>
        <v>0.74480514145410603</v>
      </c>
      <c r="J126" s="4">
        <f>'1'!J126</f>
        <v>2.4339346809365132</v>
      </c>
      <c r="K126" s="4">
        <f>'1'!K126</f>
        <v>0.98215763193738204</v>
      </c>
      <c r="L126" s="4">
        <f>'1'!L126</f>
        <v>2.0004018303532325</v>
      </c>
      <c r="M126" s="4">
        <f>'1'!M126</f>
        <v>0.99307352193880805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2.5005022879415408</v>
      </c>
      <c r="S126" s="4">
        <f>'1'!S126</f>
        <v>1.5003013727649244</v>
      </c>
      <c r="T126" s="4">
        <f>'1'!T126</f>
        <v>1.2413419024235099</v>
      </c>
      <c r="U126" s="4">
        <f>'1'!U126</f>
        <v>0.74480514145410603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0.99505696072874406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1.2438212009109302</v>
      </c>
      <c r="I127" s="4">
        <f>'1'!I127</f>
        <v>0.74629272054655804</v>
      </c>
      <c r="J127" s="4">
        <f>'1'!J127</f>
        <v>2.445774801017484</v>
      </c>
      <c r="K127" s="4">
        <f>'1'!K127</f>
        <v>0.98693543653158999</v>
      </c>
      <c r="L127" s="4">
        <f>'1'!L127</f>
        <v>2.0043971786312085</v>
      </c>
      <c r="M127" s="4">
        <f>'1'!M127</f>
        <v>0.99505696072874406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2.5054964732890106</v>
      </c>
      <c r="S127" s="4">
        <f>'1'!S127</f>
        <v>1.5032978839734064</v>
      </c>
      <c r="T127" s="4">
        <f>'1'!T127</f>
        <v>1.2438212009109302</v>
      </c>
      <c r="U127" s="4">
        <f>'1'!U127</f>
        <v>0.74629272054655804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0.99595744152728904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1.2449468019091112</v>
      </c>
      <c r="I128" s="4">
        <f>'1'!I128</f>
        <v>0.74696808114546676</v>
      </c>
      <c r="J128" s="4">
        <f>'1'!J128</f>
        <v>2.4514045475817192</v>
      </c>
      <c r="K128" s="4">
        <f>'1'!K128</f>
        <v>0.98920718958940401</v>
      </c>
      <c r="L128" s="4">
        <f>'1'!L128</f>
        <v>2.0062110659193224</v>
      </c>
      <c r="M128" s="4">
        <f>'1'!M128</f>
        <v>0.99595744152728904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2.5077638323991529</v>
      </c>
      <c r="S128" s="4">
        <f>'1'!S128</f>
        <v>1.5046582994394919</v>
      </c>
      <c r="T128" s="4">
        <f>'1'!T128</f>
        <v>1.2449468019091112</v>
      </c>
      <c r="U128" s="4">
        <f>'1'!U128</f>
        <v>0.74696808114546676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0.99520295274540804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1.24400369093176</v>
      </c>
      <c r="I129" s="4">
        <f>'1'!I129</f>
        <v>0.74640221455905609</v>
      </c>
      <c r="J129" s="4">
        <f>'1'!J129</f>
        <v>2.4599442196614763</v>
      </c>
      <c r="K129" s="4">
        <f>'1'!K129</f>
        <v>0.99265317529028096</v>
      </c>
      <c r="L129" s="4">
        <f>'1'!L129</f>
        <v>2.0046912582646894</v>
      </c>
      <c r="M129" s="4">
        <f>'1'!M129</f>
        <v>0.99520295274540804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2.5058640728308617</v>
      </c>
      <c r="S129" s="4">
        <f>'1'!S129</f>
        <v>1.5035184436985172</v>
      </c>
      <c r="T129" s="4">
        <f>'1'!T129</f>
        <v>1.24400369093176</v>
      </c>
      <c r="U129" s="4">
        <f>'1'!U129</f>
        <v>0.74640221455905609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0.99531957102968605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1.2441494637871076</v>
      </c>
      <c r="I130" s="4">
        <f>'1'!I130</f>
        <v>0.74648967827226453</v>
      </c>
      <c r="J130" s="4">
        <f>'1'!J130</f>
        <v>2.4690944512276745</v>
      </c>
      <c r="K130" s="4">
        <f>'1'!K130</f>
        <v>0.99634553804640802</v>
      </c>
      <c r="L130" s="4">
        <f>'1'!L130</f>
        <v>2.0049261687966577</v>
      </c>
      <c r="M130" s="4">
        <f>'1'!M130</f>
        <v>0.99531957102968605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2.5061577109958222</v>
      </c>
      <c r="S130" s="4">
        <f>'1'!S130</f>
        <v>1.5036946265974933</v>
      </c>
      <c r="T130" s="4">
        <f>'1'!T130</f>
        <v>1.2441494637871076</v>
      </c>
      <c r="U130" s="4">
        <f>'1'!U130</f>
        <v>0.74648967827226453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0.99532742975333099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1.2441592871916638</v>
      </c>
      <c r="I131" s="4">
        <f>'1'!I131</f>
        <v>0.74649557231499819</v>
      </c>
      <c r="J131" s="4">
        <f>'1'!J131</f>
        <v>2.4773839995976901</v>
      </c>
      <c r="K131" s="4">
        <f>'1'!K131</f>
        <v>0.99969059215188305</v>
      </c>
      <c r="L131" s="4">
        <f>'1'!L131</f>
        <v>2.0049419990497221</v>
      </c>
      <c r="M131" s="4">
        <f>'1'!M131</f>
        <v>0.99532742975333099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2.5061774988121526</v>
      </c>
      <c r="S131" s="4">
        <f>'1'!S131</f>
        <v>1.5037064992872917</v>
      </c>
      <c r="T131" s="4">
        <f>'1'!T131</f>
        <v>1.2441592871916638</v>
      </c>
      <c r="U131" s="4">
        <f>'1'!U131</f>
        <v>0.74649557231499819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0.99442787022661305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1.2430348377832663</v>
      </c>
      <c r="I132" s="4">
        <f>'1'!I132</f>
        <v>0.74582090266995982</v>
      </c>
      <c r="J132" s="4">
        <f>'1'!J132</f>
        <v>2.4781507588913079</v>
      </c>
      <c r="K132" s="4">
        <f>'1'!K132</f>
        <v>1</v>
      </c>
      <c r="L132" s="4">
        <f>'1'!L132</f>
        <v>2.0031299675293921</v>
      </c>
      <c r="M132" s="4">
        <f>'1'!M132</f>
        <v>0.99442787022661305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2.5039124594117403</v>
      </c>
      <c r="S132" s="4">
        <f>'1'!S132</f>
        <v>1.5023474756470441</v>
      </c>
      <c r="T132" s="4">
        <f>'1'!T132</f>
        <v>1.2430348377832663</v>
      </c>
      <c r="U132" s="4">
        <f>'1'!U132</f>
        <v>0.74582090266995982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0.99434495266109602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1.24293119082637</v>
      </c>
      <c r="I133" s="4">
        <f>'1'!I133</f>
        <v>0.74575871449582198</v>
      </c>
      <c r="J133" s="4">
        <f>'1'!J133</f>
        <v>2.474074799640738</v>
      </c>
      <c r="K133" s="4">
        <f>'1'!K133</f>
        <v>0.99835524161072697</v>
      </c>
      <c r="L133" s="4">
        <f>'1'!L133</f>
        <v>2.00296294218216</v>
      </c>
      <c r="M133" s="4">
        <f>'1'!M133</f>
        <v>0.99434495266109602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2.5037036777277</v>
      </c>
      <c r="S133" s="4">
        <f>'1'!S133</f>
        <v>1.50222220663662</v>
      </c>
      <c r="T133" s="4">
        <f>'1'!T133</f>
        <v>1.24293119082637</v>
      </c>
      <c r="U133" s="4">
        <f>'1'!U133</f>
        <v>0.74575871449582198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0.99427453295905999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1.2428431661988251</v>
      </c>
      <c r="I134" s="4">
        <f>'1'!I134</f>
        <v>0.74570589971929502</v>
      </c>
      <c r="J134" s="4">
        <f>'1'!J134</f>
        <v>2.4589082608431374</v>
      </c>
      <c r="K134" s="4">
        <f>'1'!K134</f>
        <v>0.99223513824607701</v>
      </c>
      <c r="L134" s="4">
        <f>'1'!L134</f>
        <v>2.0028210919588543</v>
      </c>
      <c r="M134" s="4">
        <f>'1'!M134</f>
        <v>0.99427453295905999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2.5035263649485677</v>
      </c>
      <c r="S134" s="4">
        <f>'1'!S134</f>
        <v>1.5021158189691408</v>
      </c>
      <c r="T134" s="4">
        <f>'1'!T134</f>
        <v>1.2428431661988251</v>
      </c>
      <c r="U134" s="4">
        <f>'1'!U134</f>
        <v>0.74570589971929502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0.99407946263834801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1.2425993282979351</v>
      </c>
      <c r="I135" s="4">
        <f>'1'!I135</f>
        <v>0.74555959697876095</v>
      </c>
      <c r="J135" s="4">
        <f>'1'!J135</f>
        <v>2.4481597735436966</v>
      </c>
      <c r="K135" s="4">
        <f>'1'!K135</f>
        <v>0.987897836626764</v>
      </c>
      <c r="L135" s="4">
        <f>'1'!L135</f>
        <v>2.0024281512369653</v>
      </c>
      <c r="M135" s="4">
        <f>'1'!M135</f>
        <v>0.99407946263834801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2.5030351890462068</v>
      </c>
      <c r="S135" s="4">
        <f>'1'!S135</f>
        <v>1.501821113427724</v>
      </c>
      <c r="T135" s="4">
        <f>'1'!T135</f>
        <v>1.2425993282979351</v>
      </c>
      <c r="U135" s="4">
        <f>'1'!U135</f>
        <v>0.74555959697876095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0.99291621237629801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1.2411452654703725</v>
      </c>
      <c r="I136" s="4">
        <f>'1'!I136</f>
        <v>0.74468715928222351</v>
      </c>
      <c r="J136" s="4">
        <f>'1'!J136</f>
        <v>2.4350276293277382</v>
      </c>
      <c r="K136" s="4">
        <f>'1'!K136</f>
        <v>0.98259866579591704</v>
      </c>
      <c r="L136" s="4">
        <f>'1'!L136</f>
        <v>2.0000849531736229</v>
      </c>
      <c r="M136" s="4">
        <f>'1'!M136</f>
        <v>0.99291621237629801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2.5001061914670286</v>
      </c>
      <c r="S136" s="4">
        <f>'1'!S136</f>
        <v>1.5000637148802172</v>
      </c>
      <c r="T136" s="4">
        <f>'1'!T136</f>
        <v>1.2411452654703725</v>
      </c>
      <c r="U136" s="4">
        <f>'1'!U136</f>
        <v>0.74468715928222351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0.99263959704240201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1.2407994963030025</v>
      </c>
      <c r="I137" s="4">
        <f>'1'!I137</f>
        <v>0.74447969778180156</v>
      </c>
      <c r="J137" s="4">
        <f>'1'!J137</f>
        <v>2.4183375496075645</v>
      </c>
      <c r="K137" s="4">
        <f>'1'!K137</f>
        <v>0.97586377298913696</v>
      </c>
      <c r="L137" s="4">
        <f>'1'!L137</f>
        <v>1.9995277519110726</v>
      </c>
      <c r="M137" s="4">
        <f>'1'!M137</f>
        <v>0.99263959704240201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2.4994096898888407</v>
      </c>
      <c r="S137" s="4">
        <f>'1'!S137</f>
        <v>1.4996458139333044</v>
      </c>
      <c r="T137" s="4">
        <f>'1'!T137</f>
        <v>1.2407994963030025</v>
      </c>
      <c r="U137" s="4">
        <f>'1'!U137</f>
        <v>0.74447969778180156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0.99269111967766599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1.2408638995970824</v>
      </c>
      <c r="I138" s="4">
        <f>'1'!I138</f>
        <v>0.74451833975824955</v>
      </c>
      <c r="J138" s="4">
        <f>'1'!J138</f>
        <v>2.3900986068174332</v>
      </c>
      <c r="K138" s="4">
        <f>'1'!K138</f>
        <v>0.96446860556890901</v>
      </c>
      <c r="L138" s="4">
        <f>'1'!L138</f>
        <v>1.9996315367483579</v>
      </c>
      <c r="M138" s="4">
        <f>'1'!M138</f>
        <v>0.99269111967766599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2.4995394209354473</v>
      </c>
      <c r="S138" s="4">
        <f>'1'!S138</f>
        <v>1.4997236525612685</v>
      </c>
      <c r="T138" s="4">
        <f>'1'!T138</f>
        <v>1.2408638995970824</v>
      </c>
      <c r="U138" s="4">
        <f>'1'!U138</f>
        <v>0.74451833975824955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0.99319380482724096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1.2414922560340511</v>
      </c>
      <c r="I139" s="4">
        <f>'1'!I139</f>
        <v>0.74489535362043069</v>
      </c>
      <c r="J139" s="4">
        <f>'1'!J139</f>
        <v>2.365539561218398</v>
      </c>
      <c r="K139" s="4">
        <f>'1'!K139</f>
        <v>0.95455837492175399</v>
      </c>
      <c r="L139" s="4">
        <f>'1'!L139</f>
        <v>2.0006441226960106</v>
      </c>
      <c r="M139" s="4">
        <f>'1'!M139</f>
        <v>0.99319380482724096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2.5008051533700133</v>
      </c>
      <c r="S139" s="4">
        <f>'1'!S139</f>
        <v>1.5004830920220078</v>
      </c>
      <c r="T139" s="4">
        <f>'1'!T139</f>
        <v>1.2414922560340511</v>
      </c>
      <c r="U139" s="4">
        <f>'1'!U139</f>
        <v>0.74489535362043069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0.99310651764039104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1.2413831470504888</v>
      </c>
      <c r="I140" s="4">
        <f>'1'!I140</f>
        <v>0.74482988823029328</v>
      </c>
      <c r="J140" s="4">
        <f>'1'!J140</f>
        <v>2.3475712017003634</v>
      </c>
      <c r="K140" s="4">
        <f>'1'!K140</f>
        <v>0.947307662085351</v>
      </c>
      <c r="L140" s="4">
        <f>'1'!L140</f>
        <v>2.0004682953836479</v>
      </c>
      <c r="M140" s="4">
        <f>'1'!M140</f>
        <v>0.99310651764039104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2.5005853692295599</v>
      </c>
      <c r="S140" s="4">
        <f>'1'!S140</f>
        <v>1.5003512215377359</v>
      </c>
      <c r="T140" s="4">
        <f>'1'!T140</f>
        <v>1.2413831470504888</v>
      </c>
      <c r="U140" s="4">
        <f>'1'!U140</f>
        <v>0.74482988823029328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0.99379455742448897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1.2422431967806111</v>
      </c>
      <c r="I141" s="4">
        <f>'1'!I141</f>
        <v>0.7453459180683667</v>
      </c>
      <c r="J141" s="4">
        <f>'1'!J141</f>
        <v>2.3265736380050699</v>
      </c>
      <c r="K141" s="4">
        <f>'1'!K141</f>
        <v>0.93883458448102997</v>
      </c>
      <c r="L141" s="4">
        <f>'1'!L141</f>
        <v>2.0018542512198061</v>
      </c>
      <c r="M141" s="4">
        <f>'1'!M141</f>
        <v>0.99379455742448897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2.5023178140247575</v>
      </c>
      <c r="S141" s="4">
        <f>'1'!S141</f>
        <v>1.5013906884148547</v>
      </c>
      <c r="T141" s="4">
        <f>'1'!T141</f>
        <v>1.2422431967806111</v>
      </c>
      <c r="U141" s="4">
        <f>'1'!U141</f>
        <v>0.7453459180683667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0.99442087878223195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1.2430260984777899</v>
      </c>
      <c r="I142" s="4">
        <f>'1'!I142</f>
        <v>0.74581565908667402</v>
      </c>
      <c r="J142" s="4">
        <f>'1'!J142</f>
        <v>2.3005121502273438</v>
      </c>
      <c r="K142" s="4">
        <f>'1'!K142</f>
        <v>0.92831807829825597</v>
      </c>
      <c r="L142" s="4">
        <f>'1'!L142</f>
        <v>2.0031158842839649</v>
      </c>
      <c r="M142" s="4">
        <f>'1'!M142</f>
        <v>0.99442087878223195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2.503894855354956</v>
      </c>
      <c r="S142" s="4">
        <f>'1'!S142</f>
        <v>1.5023369132129738</v>
      </c>
      <c r="T142" s="4">
        <f>'1'!T142</f>
        <v>1.2430260984777899</v>
      </c>
      <c r="U142" s="4">
        <f>'1'!U142</f>
        <v>0.74581565908667402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0.99472653005363798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1.2434081625670474</v>
      </c>
      <c r="I143" s="4">
        <f>'1'!I143</f>
        <v>0.74604489754022851</v>
      </c>
      <c r="J143" s="4">
        <f>'1'!J143</f>
        <v>2.272268793271579</v>
      </c>
      <c r="K143" s="4">
        <f>'1'!K143</f>
        <v>0.91692112964433303</v>
      </c>
      <c r="L143" s="4">
        <f>'1'!L143</f>
        <v>2.003731574209497</v>
      </c>
      <c r="M143" s="4">
        <f>'1'!M143</f>
        <v>0.99472653005363798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2.504664467761871</v>
      </c>
      <c r="S143" s="4">
        <f>'1'!S143</f>
        <v>1.5027986806571227</v>
      </c>
      <c r="T143" s="4">
        <f>'1'!T143</f>
        <v>1.2434081625670474</v>
      </c>
      <c r="U143" s="4">
        <f>'1'!U143</f>
        <v>0.74604489754022851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0.99584643939528095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1.2448080492441012</v>
      </c>
      <c r="I144" s="4">
        <f>'1'!I144</f>
        <v>0.74688482954646074</v>
      </c>
      <c r="J144" s="4">
        <f>'1'!J144</f>
        <v>2.2494429855356266</v>
      </c>
      <c r="K144" s="4">
        <f>'1'!K144</f>
        <v>0.90771030675389497</v>
      </c>
      <c r="L144" s="4">
        <f>'1'!L144</f>
        <v>2.005987468307326</v>
      </c>
      <c r="M144" s="4">
        <f>'1'!M144</f>
        <v>0.99584643939528095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2.5074843353841576</v>
      </c>
      <c r="S144" s="4">
        <f>'1'!S144</f>
        <v>1.5044906012304944</v>
      </c>
      <c r="T144" s="4">
        <f>'1'!T144</f>
        <v>1.2448080492441012</v>
      </c>
      <c r="U144" s="4">
        <f>'1'!U144</f>
        <v>0.74688482954646074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0.99636067105235904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1.2454508388154488</v>
      </c>
      <c r="I145" s="4">
        <f>'1'!I145</f>
        <v>0.74727050328926925</v>
      </c>
      <c r="J145" s="4">
        <f>'1'!J145</f>
        <v>2.2283223307819413</v>
      </c>
      <c r="K145" s="4">
        <f>'1'!K145</f>
        <v>0.89918755862087396</v>
      </c>
      <c r="L145" s="4">
        <f>'1'!L145</f>
        <v>2.0070233130109854</v>
      </c>
      <c r="M145" s="4">
        <f>'1'!M145</f>
        <v>0.99636067105235904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2.5087791412637319</v>
      </c>
      <c r="S145" s="4">
        <f>'1'!S145</f>
        <v>1.505267484758239</v>
      </c>
      <c r="T145" s="4">
        <f>'1'!T145</f>
        <v>1.2454508388154488</v>
      </c>
      <c r="U145" s="4">
        <f>'1'!U145</f>
        <v>0.74727050328926925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0.99670928605667997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1.2458866075708499</v>
      </c>
      <c r="I146" s="4">
        <f>'1'!I146</f>
        <v>0.74753196454251003</v>
      </c>
      <c r="J146" s="4">
        <f>'1'!J146</f>
        <v>2.2075305293634555</v>
      </c>
      <c r="K146" s="4">
        <f>'1'!K146</f>
        <v>0.890797511589277</v>
      </c>
      <c r="L146" s="4">
        <f>'1'!L146</f>
        <v>2.0077255471128179</v>
      </c>
      <c r="M146" s="4">
        <f>'1'!M146</f>
        <v>0.99670928605667997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2.5096569338910224</v>
      </c>
      <c r="S146" s="4">
        <f>'1'!S146</f>
        <v>1.5057941603346134</v>
      </c>
      <c r="T146" s="4">
        <f>'1'!T146</f>
        <v>1.2458866075708499</v>
      </c>
      <c r="U146" s="4">
        <f>'1'!U146</f>
        <v>0.74753196454251003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0.99692421489230598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1.2461552686153825</v>
      </c>
      <c r="I147" s="4">
        <f>'1'!I147</f>
        <v>0.74769316116922946</v>
      </c>
      <c r="J147" s="4">
        <f>'1'!J147</f>
        <v>2.1819881697246801</v>
      </c>
      <c r="K147" s="4">
        <f>'1'!K147</f>
        <v>0.88049048747174397</v>
      </c>
      <c r="L147" s="4">
        <f>'1'!L147</f>
        <v>2.0081584899178404</v>
      </c>
      <c r="M147" s="4">
        <f>'1'!M147</f>
        <v>0.99692421489230598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2.5101981123973003</v>
      </c>
      <c r="S147" s="4">
        <f>'1'!S147</f>
        <v>1.5061188674383803</v>
      </c>
      <c r="T147" s="4">
        <f>'1'!T147</f>
        <v>1.2461552686153825</v>
      </c>
      <c r="U147" s="4">
        <f>'1'!U147</f>
        <v>0.74769316116922946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0.99712701803318204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1.2464087725414776</v>
      </c>
      <c r="I148" s="4">
        <f>'1'!I148</f>
        <v>0.74784526352488656</v>
      </c>
      <c r="J148" s="4">
        <f>'1'!J148</f>
        <v>2.1536797249829269</v>
      </c>
      <c r="K148" s="4">
        <f>'1'!K148</f>
        <v>0.86906727415827401</v>
      </c>
      <c r="L148" s="4">
        <f>'1'!L148</f>
        <v>2.0085670072785873</v>
      </c>
      <c r="M148" s="4">
        <f>'1'!M148</f>
        <v>0.99712701803318204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2.5107087590982342</v>
      </c>
      <c r="S148" s="4">
        <f>'1'!S148</f>
        <v>1.5064252554589403</v>
      </c>
      <c r="T148" s="4">
        <f>'1'!T148</f>
        <v>1.2464087725414776</v>
      </c>
      <c r="U148" s="4">
        <f>'1'!U148</f>
        <v>0.74784526352488656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0.99708543681289596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1.2463567960161199</v>
      </c>
      <c r="I149" s="4">
        <f>'1'!I149</f>
        <v>0.747814077609672</v>
      </c>
      <c r="J149" s="4">
        <f>'1'!J149</f>
        <v>2.1262971784774796</v>
      </c>
      <c r="K149" s="4">
        <f>'1'!K149</f>
        <v>0.85801768550544399</v>
      </c>
      <c r="L149" s="4">
        <f>'1'!L149</f>
        <v>2.0084832479724222</v>
      </c>
      <c r="M149" s="4">
        <f>'1'!M149</f>
        <v>0.99708543681289596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2.5106040599655275</v>
      </c>
      <c r="S149" s="4">
        <f>'1'!S149</f>
        <v>1.5063624359793166</v>
      </c>
      <c r="T149" s="4">
        <f>'1'!T149</f>
        <v>1.2463567960161199</v>
      </c>
      <c r="U149" s="4">
        <f>'1'!U149</f>
        <v>0.747814077609672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0.99735898614014895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1.2466987326751862</v>
      </c>
      <c r="I150" s="4">
        <f>'1'!I150</f>
        <v>0.74801923960511174</v>
      </c>
      <c r="J150" s="4">
        <f>'1'!J150</f>
        <v>2.1006660911328012</v>
      </c>
      <c r="K150" s="4">
        <f>'1'!K150</f>
        <v>0.84767485738947201</v>
      </c>
      <c r="L150" s="4">
        <f>'1'!L150</f>
        <v>2.0090342732115811</v>
      </c>
      <c r="M150" s="4">
        <f>'1'!M150</f>
        <v>0.99735898614014895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2.5112928415144764</v>
      </c>
      <c r="S150" s="4">
        <f>'1'!S150</f>
        <v>1.5067757049086858</v>
      </c>
      <c r="T150" s="4">
        <f>'1'!T150</f>
        <v>1.2466987326751862</v>
      </c>
      <c r="U150" s="4">
        <f>'1'!U150</f>
        <v>0.74801923960511174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0.99781779734140696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1.2472722466767587</v>
      </c>
      <c r="I151" s="4">
        <f>'1'!I151</f>
        <v>0.7483633480060552</v>
      </c>
      <c r="J151" s="4">
        <f>'1'!J151</f>
        <v>2.0651252810975795</v>
      </c>
      <c r="K151" s="4">
        <f>'1'!K151</f>
        <v>0.83333319156962404</v>
      </c>
      <c r="L151" s="4">
        <f>'1'!L151</f>
        <v>2.0099584814867058</v>
      </c>
      <c r="M151" s="4">
        <f>'1'!M151</f>
        <v>0.99781779734140696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2.5124481018583822</v>
      </c>
      <c r="S151" s="4">
        <f>'1'!S151</f>
        <v>1.5074688611150293</v>
      </c>
      <c r="T151" s="4">
        <f>'1'!T151</f>
        <v>1.2472722466767587</v>
      </c>
      <c r="U151" s="4">
        <f>'1'!U151</f>
        <v>0.7483633480060552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0.99791830291010597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1.2473978786376325</v>
      </c>
      <c r="I152" s="4">
        <f>'1'!I152</f>
        <v>0.74843872718257942</v>
      </c>
      <c r="J152" s="4">
        <f>'1'!J152</f>
        <v>2.0333818486172106</v>
      </c>
      <c r="K152" s="4">
        <f>'1'!K152</f>
        <v>0.82052386898645302</v>
      </c>
      <c r="L152" s="4">
        <f>'1'!L152</f>
        <v>2.0101609353022032</v>
      </c>
      <c r="M152" s="4">
        <f>'1'!M152</f>
        <v>0.99791830291010597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2.5127011691277539</v>
      </c>
      <c r="S152" s="4">
        <f>'1'!S152</f>
        <v>1.5076207014766525</v>
      </c>
      <c r="T152" s="4">
        <f>'1'!T152</f>
        <v>1.2473978786376325</v>
      </c>
      <c r="U152" s="4">
        <f>'1'!U152</f>
        <v>0.74843872718257942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0.99775886529127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1.2471985816140876</v>
      </c>
      <c r="I153" s="4">
        <f>'1'!I153</f>
        <v>0.74831914896845253</v>
      </c>
      <c r="J153" s="4">
        <f>'1'!J153</f>
        <v>2.0000349658740015</v>
      </c>
      <c r="K153" s="4">
        <f>'1'!K153</f>
        <v>0.80706751140870503</v>
      </c>
      <c r="L153" s="4">
        <f>'1'!L153</f>
        <v>2.0098397714633731</v>
      </c>
      <c r="M153" s="4">
        <f>'1'!M153</f>
        <v>0.99775886529127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2.5122997143292163</v>
      </c>
      <c r="S153" s="4">
        <f>'1'!S153</f>
        <v>1.5073798285975299</v>
      </c>
      <c r="T153" s="4">
        <f>'1'!T153</f>
        <v>1.2471985816140876</v>
      </c>
      <c r="U153" s="4">
        <f>'1'!U153</f>
        <v>0.74831914896845253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0.99836497992509798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1.2479562249063725</v>
      </c>
      <c r="I154" s="4">
        <f>'1'!I154</f>
        <v>0.74877373494382349</v>
      </c>
      <c r="J154" s="4">
        <f>'1'!J154</f>
        <v>1.96390980875218</v>
      </c>
      <c r="K154" s="4">
        <f>'1'!K154</f>
        <v>0.79249004593683703</v>
      </c>
      <c r="L154" s="4">
        <f>'1'!L154</f>
        <v>2.0110607010281307</v>
      </c>
      <c r="M154" s="4">
        <f>'1'!M154</f>
        <v>0.99836497992509798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2.5138258762851633</v>
      </c>
      <c r="S154" s="4">
        <f>'1'!S154</f>
        <v>1.5082955257710982</v>
      </c>
      <c r="T154" s="4">
        <f>'1'!T154</f>
        <v>1.2479562249063725</v>
      </c>
      <c r="U154" s="4">
        <f>'1'!U154</f>
        <v>0.74877373494382349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0.99923346878017405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1.2490418359752176</v>
      </c>
      <c r="I155" s="4">
        <f>'1'!I155</f>
        <v>0.74942510158513054</v>
      </c>
      <c r="J155" s="4">
        <f>'1'!J155</f>
        <v>1.9211465535034602</v>
      </c>
      <c r="K155" s="4">
        <f>'1'!K155</f>
        <v>0.77523393062775403</v>
      </c>
      <c r="L155" s="4">
        <f>'1'!L155</f>
        <v>2.0128101452102127</v>
      </c>
      <c r="M155" s="4">
        <f>'1'!M155</f>
        <v>0.99923346878017405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2.5160126815127661</v>
      </c>
      <c r="S155" s="4">
        <f>'1'!S155</f>
        <v>1.5096076089076595</v>
      </c>
      <c r="T155" s="4">
        <f>'1'!T155</f>
        <v>1.2490418359752176</v>
      </c>
      <c r="U155" s="4">
        <f>'1'!U155</f>
        <v>0.74942510158513054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0.99964225362076198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1.2495528170259524</v>
      </c>
      <c r="I156" s="4">
        <f>'1'!I156</f>
        <v>0.74973169021557151</v>
      </c>
      <c r="J156" s="4">
        <f>'1'!J156</f>
        <v>1.8780878624681188</v>
      </c>
      <c r="K156" s="4">
        <f>'1'!K156</f>
        <v>0.75785859909037601</v>
      </c>
      <c r="L156" s="4">
        <f>'1'!L156</f>
        <v>2.0136335826750806</v>
      </c>
      <c r="M156" s="4">
        <f>'1'!M156</f>
        <v>0.99964225362076198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2.5170419783438507</v>
      </c>
      <c r="S156" s="4">
        <f>'1'!S156</f>
        <v>1.5102251870063106</v>
      </c>
      <c r="T156" s="4">
        <f>'1'!T156</f>
        <v>1.2495528170259524</v>
      </c>
      <c r="U156" s="4">
        <f>'1'!U156</f>
        <v>0.74973169021557151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2.014354210600426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2.5179427632505327</v>
      </c>
      <c r="S157" s="4">
        <f>'1'!S157</f>
        <v>1.5107656579503195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0.99946475840369697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1.2493309480046213</v>
      </c>
      <c r="I158" s="4">
        <f>'1'!I158</f>
        <v>0.74959856880277276</v>
      </c>
      <c r="J158" s="4">
        <f>'1'!J158</f>
        <v>1.7995016556862788</v>
      </c>
      <c r="K158" s="4">
        <f>'1'!K158</f>
        <v>0.72614696633361897</v>
      </c>
      <c r="L158" s="4">
        <f>'1'!L158</f>
        <v>2.0132760444372244</v>
      </c>
      <c r="M158" s="4">
        <f>'1'!M158</f>
        <v>0.99946475840369697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2.5165950555465306</v>
      </c>
      <c r="S158" s="4">
        <f>'1'!S158</f>
        <v>1.5099570333279182</v>
      </c>
      <c r="T158" s="4">
        <f>'1'!T158</f>
        <v>1.2493309480046213</v>
      </c>
      <c r="U158" s="4">
        <f>'1'!U158</f>
        <v>0.74959856880277276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0.99795381653784898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1.2474422706723112</v>
      </c>
      <c r="I159" s="4">
        <f>'1'!I159</f>
        <v>0.74846536240338679</v>
      </c>
      <c r="J159" s="4">
        <f>'1'!J159</f>
        <v>1.7638826151001672</v>
      </c>
      <c r="K159" s="4">
        <f>'1'!K159</f>
        <v>0.71177373239766295</v>
      </c>
      <c r="L159" s="4">
        <f>'1'!L159</f>
        <v>2.0102324723277811</v>
      </c>
      <c r="M159" s="4">
        <f>'1'!M159</f>
        <v>0.99795381653784898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2.5127905904097263</v>
      </c>
      <c r="S159" s="4">
        <f>'1'!S159</f>
        <v>1.507674354245836</v>
      </c>
      <c r="T159" s="4">
        <f>'1'!T159</f>
        <v>1.2474422706723112</v>
      </c>
      <c r="U159" s="4">
        <f>'1'!U159</f>
        <v>0.74846536240338679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0.99805168833053004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1.2475646104131626</v>
      </c>
      <c r="I160" s="4">
        <f>'1'!I160</f>
        <v>0.7485387662478975</v>
      </c>
      <c r="J160" s="4">
        <f>'1'!J160</f>
        <v>1.7282027415854144</v>
      </c>
      <c r="K160" s="4">
        <f>'1'!K160</f>
        <v>0.69737595075070802</v>
      </c>
      <c r="L160" s="4">
        <f>'1'!L160</f>
        <v>2.0104296207854673</v>
      </c>
      <c r="M160" s="4">
        <f>'1'!M160</f>
        <v>0.99805168833053004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2.5130370259818342</v>
      </c>
      <c r="S160" s="4">
        <f>'1'!S160</f>
        <v>1.5078222155891003</v>
      </c>
      <c r="T160" s="4">
        <f>'1'!T160</f>
        <v>1.2475646104131626</v>
      </c>
      <c r="U160" s="4">
        <f>'1'!U160</f>
        <v>0.7485387662478975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0.99857305938526697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1.2482163242315838</v>
      </c>
      <c r="I161" s="4">
        <f>'1'!I161</f>
        <v>0.74892979453895026</v>
      </c>
      <c r="J161" s="4">
        <f>'1'!J161</f>
        <v>1.6938717485836068</v>
      </c>
      <c r="K161" s="4">
        <f>'1'!K161</f>
        <v>0.68352247840701297</v>
      </c>
      <c r="L161" s="4">
        <f>'1'!L161</f>
        <v>2.0114798467648618</v>
      </c>
      <c r="M161" s="4">
        <f>'1'!M161</f>
        <v>0.99857305938526697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2.5143498084560774</v>
      </c>
      <c r="S161" s="4">
        <f>'1'!S161</f>
        <v>1.5086098850736462</v>
      </c>
      <c r="T161" s="4">
        <f>'1'!T161</f>
        <v>1.2482163242315838</v>
      </c>
      <c r="U161" s="4">
        <f>'1'!U161</f>
        <v>0.74892979453895026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0.99898734678127599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1.248734183476595</v>
      </c>
      <c r="I162" s="4">
        <f>'1'!I162</f>
        <v>0.74924051008595693</v>
      </c>
      <c r="J162" s="4">
        <f>'1'!J162</f>
        <v>1.6577538946640855</v>
      </c>
      <c r="K162" s="4">
        <f>'1'!K162</f>
        <v>0.66894795997227496</v>
      </c>
      <c r="L162" s="4">
        <f>'1'!L162</f>
        <v>2.012314368325411</v>
      </c>
      <c r="M162" s="4">
        <f>'1'!M162</f>
        <v>0.99898734678127599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2.5153929604067637</v>
      </c>
      <c r="S162" s="4">
        <f>'1'!S162</f>
        <v>1.5092357762440582</v>
      </c>
      <c r="T162" s="4">
        <f>'1'!T162</f>
        <v>1.248734183476595</v>
      </c>
      <c r="U162" s="4">
        <f>'1'!U162</f>
        <v>0.74924051008595693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0.99848753628658904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1.2481094203582364</v>
      </c>
      <c r="I163" s="4">
        <f>'1'!I163</f>
        <v>0.74886565221494172</v>
      </c>
      <c r="J163" s="4">
        <f>'1'!J163</f>
        <v>1.6189483225767476</v>
      </c>
      <c r="K163" s="4">
        <f>'1'!K163</f>
        <v>0.653288875492403</v>
      </c>
      <c r="L163" s="4">
        <f>'1'!L163</f>
        <v>2.0113075729509364</v>
      </c>
      <c r="M163" s="4">
        <f>'1'!M163</f>
        <v>0.99848753628658904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2.5141344661886706</v>
      </c>
      <c r="S163" s="4">
        <f>'1'!S163</f>
        <v>1.5084806797132022</v>
      </c>
      <c r="T163" s="4">
        <f>'1'!T163</f>
        <v>1.2481094203582364</v>
      </c>
      <c r="U163" s="4">
        <f>'1'!U163</f>
        <v>0.74886565221494172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0.99761013038725799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1.2470126629840725</v>
      </c>
      <c r="I164" s="4">
        <f>'1'!I164</f>
        <v>0.74820759779044343</v>
      </c>
      <c r="J164" s="4">
        <f>'1'!J164</f>
        <v>1.5844400013760545</v>
      </c>
      <c r="K164" s="4">
        <f>'1'!K164</f>
        <v>0.63936384648564004</v>
      </c>
      <c r="L164" s="4">
        <f>'1'!L164</f>
        <v>2.0095401666832129</v>
      </c>
      <c r="M164" s="4">
        <f>'1'!M164</f>
        <v>0.99761013038725799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2.511925208354016</v>
      </c>
      <c r="S164" s="4">
        <f>'1'!S164</f>
        <v>1.5071551250124098</v>
      </c>
      <c r="T164" s="4">
        <f>'1'!T164</f>
        <v>1.2470126629840725</v>
      </c>
      <c r="U164" s="4">
        <f>'1'!U164</f>
        <v>0.74820759779044343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0.99768182216055801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1.2471022777006975</v>
      </c>
      <c r="I165" s="4">
        <f>'1'!I165</f>
        <v>0.74826136662041853</v>
      </c>
      <c r="J165" s="4">
        <f>'1'!J165</f>
        <v>1.5570274703575651</v>
      </c>
      <c r="K165" s="4">
        <f>'1'!K165</f>
        <v>0.62830215828118496</v>
      </c>
      <c r="L165" s="4">
        <f>'1'!L165</f>
        <v>2.0096845793086255</v>
      </c>
      <c r="M165" s="4">
        <f>'1'!M165</f>
        <v>0.99768182216055801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2.512105724135782</v>
      </c>
      <c r="S165" s="4">
        <f>'1'!S165</f>
        <v>1.507263434481469</v>
      </c>
      <c r="T165" s="4">
        <f>'1'!T165</f>
        <v>1.2471022777006975</v>
      </c>
      <c r="U165" s="4">
        <f>'1'!U165</f>
        <v>0.74826136662041853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0.99702537660211299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1.2462817207526413</v>
      </c>
      <c r="I166" s="4">
        <f>'1'!I166</f>
        <v>0.74776903245158477</v>
      </c>
      <c r="J166" s="4">
        <f>'1'!J166</f>
        <v>1.528991988089653</v>
      </c>
      <c r="K166" s="4">
        <f>'1'!K166</f>
        <v>0.61698909261424595</v>
      </c>
      <c r="L166" s="4">
        <f>'1'!L166</f>
        <v>2.0083622654339419</v>
      </c>
      <c r="M166" s="4">
        <f>'1'!M166</f>
        <v>0.99702537660211299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2.5104528317924273</v>
      </c>
      <c r="S166" s="4">
        <f>'1'!S166</f>
        <v>1.5062716990754565</v>
      </c>
      <c r="T166" s="4">
        <f>'1'!T166</f>
        <v>1.2462817207526413</v>
      </c>
      <c r="U166" s="4">
        <f>'1'!U166</f>
        <v>0.74776903245158477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0.99639275656916704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1.2454909457114587</v>
      </c>
      <c r="I167" s="4">
        <f>'1'!I167</f>
        <v>0.74729456742687528</v>
      </c>
      <c r="J167" s="4">
        <f>'1'!J167</f>
        <v>1.4970787544334518</v>
      </c>
      <c r="K167" s="4">
        <f>'1'!K167</f>
        <v>0.60411125072278704</v>
      </c>
      <c r="L167" s="4">
        <f>'1'!L167</f>
        <v>2.0070879446068668</v>
      </c>
      <c r="M167" s="4">
        <f>'1'!M167</f>
        <v>0.99639275656916704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2.5088599307585833</v>
      </c>
      <c r="S167" s="4">
        <f>'1'!S167</f>
        <v>1.5053159584551501</v>
      </c>
      <c r="T167" s="4">
        <f>'1'!T167</f>
        <v>1.2454909457114587</v>
      </c>
      <c r="U167" s="4">
        <f>'1'!U167</f>
        <v>0.74729456742687528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0.99610682647638504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1.2451335330954814</v>
      </c>
      <c r="I168" s="4">
        <f>'1'!I168</f>
        <v>0.74708011985728873</v>
      </c>
      <c r="J168" s="4">
        <f>'1'!J168</f>
        <v>1.4660278592450362</v>
      </c>
      <c r="K168" s="4">
        <f>'1'!K168</f>
        <v>0.59158138542826899</v>
      </c>
      <c r="L168" s="4">
        <f>'1'!L168</f>
        <v>2.0065119801205342</v>
      </c>
      <c r="M168" s="4">
        <f>'1'!M168</f>
        <v>0.99610682647638504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2.5081399751506677</v>
      </c>
      <c r="S168" s="4">
        <f>'1'!S168</f>
        <v>1.5048839850904008</v>
      </c>
      <c r="T168" s="4">
        <f>'1'!T168</f>
        <v>1.2451335330954814</v>
      </c>
      <c r="U168" s="4">
        <f>'1'!U168</f>
        <v>0.74708011985728873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0.99485697372904403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1.2435712171613051</v>
      </c>
      <c r="I169" s="4">
        <f>'1'!I169</f>
        <v>0.74614273029678302</v>
      </c>
      <c r="J169" s="4">
        <f>'1'!J169</f>
        <v>1.4381935439128002</v>
      </c>
      <c r="K169" s="4">
        <f>'1'!K169</f>
        <v>0.580349495991208</v>
      </c>
      <c r="L169" s="4">
        <f>'1'!L169</f>
        <v>2.0039943339762973</v>
      </c>
      <c r="M169" s="4">
        <f>'1'!M169</f>
        <v>0.99485697372904403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2.5049929174703718</v>
      </c>
      <c r="S169" s="4">
        <f>'1'!S169</f>
        <v>1.5029957504822229</v>
      </c>
      <c r="T169" s="4">
        <f>'1'!T169</f>
        <v>1.2435712171613051</v>
      </c>
      <c r="U169" s="4">
        <f>'1'!U169</f>
        <v>0.74614273029678302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0.99460839808448198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1.2432604976056025</v>
      </c>
      <c r="I170" s="4">
        <f>'1'!I170</f>
        <v>0.74595629856336143</v>
      </c>
      <c r="J170" s="4">
        <f>'1'!J170</f>
        <v>1.4130536108056841</v>
      </c>
      <c r="K170" s="4">
        <f>'1'!K170</f>
        <v>0.57020486172433904</v>
      </c>
      <c r="L170" s="4">
        <f>'1'!L170</f>
        <v>2.0034936145800208</v>
      </c>
      <c r="M170" s="4">
        <f>'1'!M170</f>
        <v>0.99460839808448198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2.5043670182250262</v>
      </c>
      <c r="S170" s="4">
        <f>'1'!S170</f>
        <v>1.5026202109350155</v>
      </c>
      <c r="T170" s="4">
        <f>'1'!T170</f>
        <v>1.2432604976056025</v>
      </c>
      <c r="U170" s="4">
        <f>'1'!U170</f>
        <v>0.74595629856336143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0.99458884586818996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1.2432360573352375</v>
      </c>
      <c r="I171" s="4">
        <f>'1'!I171</f>
        <v>0.74594163440114247</v>
      </c>
      <c r="J171" s="4">
        <f>'1'!J171</f>
        <v>1.3907308412828738</v>
      </c>
      <c r="K171" s="4">
        <f>'1'!K171</f>
        <v>0.56119702818446304</v>
      </c>
      <c r="L171" s="4">
        <f>'1'!L171</f>
        <v>2.0034542294908064</v>
      </c>
      <c r="M171" s="4">
        <f>'1'!M171</f>
        <v>0.99458884586818996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2.504317786863508</v>
      </c>
      <c r="S171" s="4">
        <f>'1'!S171</f>
        <v>1.5025906721181048</v>
      </c>
      <c r="T171" s="4">
        <f>'1'!T171</f>
        <v>1.2432360573352375</v>
      </c>
      <c r="U171" s="4">
        <f>'1'!U171</f>
        <v>0.74594163440114247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0.99397347685462001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1.2424668460682751</v>
      </c>
      <c r="I172" s="4">
        <f>'1'!I172</f>
        <v>0.74548010764096495</v>
      </c>
      <c r="J172" s="4">
        <f>'1'!J172</f>
        <v>1.3661503413810496</v>
      </c>
      <c r="K172" s="4">
        <f>'1'!K172</f>
        <v>0.55127814015328402</v>
      </c>
      <c r="L172" s="4">
        <f>'1'!L172</f>
        <v>2.0022146583272487</v>
      </c>
      <c r="M172" s="4">
        <f>'1'!M172</f>
        <v>0.99397347685462001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2.5027683229090609</v>
      </c>
      <c r="S172" s="4">
        <f>'1'!S172</f>
        <v>1.5016609937454364</v>
      </c>
      <c r="T172" s="4">
        <f>'1'!T172</f>
        <v>1.2424668460682751</v>
      </c>
      <c r="U172" s="4">
        <f>'1'!U172</f>
        <v>0.74548010764096495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0.99308847717299298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1.2413605964662413</v>
      </c>
      <c r="I173" s="4">
        <f>'1'!I173</f>
        <v>0.74481635787974476</v>
      </c>
      <c r="J173" s="4">
        <f>'1'!J173</f>
        <v>1.3456043366536885</v>
      </c>
      <c r="K173" s="4">
        <f>'1'!K173</f>
        <v>0.54298727864954199</v>
      </c>
      <c r="L173" s="4">
        <f>'1'!L173</f>
        <v>2.0004319554921834</v>
      </c>
      <c r="M173" s="4">
        <f>'1'!M173</f>
        <v>0.99308847717299298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2.5005399443652294</v>
      </c>
      <c r="S173" s="4">
        <f>'1'!S173</f>
        <v>1.5003239666191375</v>
      </c>
      <c r="T173" s="4">
        <f>'1'!T173</f>
        <v>1.2413605964662413</v>
      </c>
      <c r="U173" s="4">
        <f>'1'!U173</f>
        <v>0.74481635787974476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0.99240581722506005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1.240507271531325</v>
      </c>
      <c r="I174" s="4">
        <f>'1'!I174</f>
        <v>0.74430436291879509</v>
      </c>
      <c r="J174" s="4">
        <f>'1'!J174</f>
        <v>1.321117262273416</v>
      </c>
      <c r="K174" s="4">
        <f>'1'!K174</f>
        <v>0.53310609031085199</v>
      </c>
      <c r="L174" s="4">
        <f>'1'!L174</f>
        <v>1.9990568365516566</v>
      </c>
      <c r="M174" s="4">
        <f>'1'!M174</f>
        <v>0.99240581722506005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2.4988210456895708</v>
      </c>
      <c r="S174" s="4">
        <f>'1'!S174</f>
        <v>1.4992926274137424</v>
      </c>
      <c r="T174" s="4">
        <f>'1'!T174</f>
        <v>1.240507271531325</v>
      </c>
      <c r="U174" s="4">
        <f>'1'!U174</f>
        <v>0.74430436291879509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0.99138331834110405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1.2392291479263799</v>
      </c>
      <c r="I175" s="4">
        <f>'1'!I175</f>
        <v>0.74353748875582804</v>
      </c>
      <c r="J175" s="4">
        <f>'1'!J175</f>
        <v>1.2991720642351161</v>
      </c>
      <c r="K175" s="4">
        <f>'1'!K175</f>
        <v>0.52425061694646402</v>
      </c>
      <c r="L175" s="4">
        <f>'1'!L175</f>
        <v>1.9969971616194255</v>
      </c>
      <c r="M175" s="4">
        <f>'1'!M175</f>
        <v>0.99138331834110405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2.4962464520242817</v>
      </c>
      <c r="S175" s="4">
        <f>'1'!S175</f>
        <v>1.4977478712145691</v>
      </c>
      <c r="T175" s="4">
        <f>'1'!T175</f>
        <v>1.2392291479263799</v>
      </c>
      <c r="U175" s="4">
        <f>'1'!U175</f>
        <v>0.74353748875582804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0.99075856559809306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1.2384482069976164</v>
      </c>
      <c r="I176" s="4">
        <f>'1'!I176</f>
        <v>0.74306892419856974</v>
      </c>
      <c r="J176" s="4">
        <f>'1'!J176</f>
        <v>1.2807853825932538</v>
      </c>
      <c r="K176" s="4">
        <f>'1'!K176</f>
        <v>0.51683109996353105</v>
      </c>
      <c r="L176" s="4">
        <f>'1'!L176</f>
        <v>1.9957386883009571</v>
      </c>
      <c r="M176" s="4">
        <f>'1'!M176</f>
        <v>0.99075856559809306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2.4946733603761966</v>
      </c>
      <c r="S176" s="4">
        <f>'1'!S176</f>
        <v>1.4968040162257179</v>
      </c>
      <c r="T176" s="4">
        <f>'1'!T176</f>
        <v>1.2384482069976164</v>
      </c>
      <c r="U176" s="4">
        <f>'1'!U176</f>
        <v>0.74306892419856974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0.99033972862744102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1.2379246607843013</v>
      </c>
      <c r="I177" s="4">
        <f>'1'!I177</f>
        <v>0.74275479647058074</v>
      </c>
      <c r="J177" s="4">
        <f>'1'!J177</f>
        <v>1.2635611477995203</v>
      </c>
      <c r="K177" s="4">
        <f>'1'!K177</f>
        <v>0.50988066132216303</v>
      </c>
      <c r="L177" s="4">
        <f>'1'!L177</f>
        <v>1.9948950022855689</v>
      </c>
      <c r="M177" s="4">
        <f>'1'!M177</f>
        <v>0.99033972862744102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2.4936187528569613</v>
      </c>
      <c r="S177" s="4">
        <f>'1'!S177</f>
        <v>1.4961712517141768</v>
      </c>
      <c r="T177" s="4">
        <f>'1'!T177</f>
        <v>1.2379246607843013</v>
      </c>
      <c r="U177" s="4">
        <f>'1'!U177</f>
        <v>0.74275479647058074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0.98901405746578397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1.23626757183223</v>
      </c>
      <c r="I178" s="4">
        <f>'1'!I178</f>
        <v>0.74176054309933792</v>
      </c>
      <c r="J178" s="4">
        <f>'1'!J178</f>
        <v>1.2501936424371678</v>
      </c>
      <c r="K178" s="4">
        <f>'1'!K178</f>
        <v>0.50448651598439798</v>
      </c>
      <c r="L178" s="4">
        <f>'1'!L178</f>
        <v>1.9922246309992135</v>
      </c>
      <c r="M178" s="4">
        <f>'1'!M178</f>
        <v>0.98901405746578397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2.490280788749017</v>
      </c>
      <c r="S178" s="4">
        <f>'1'!S178</f>
        <v>1.49416847324941</v>
      </c>
      <c r="T178" s="4">
        <f>'1'!T178</f>
        <v>1.23626757183223</v>
      </c>
      <c r="U178" s="4">
        <f>'1'!U178</f>
        <v>0.74176054309933792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0.98825672272688403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1.235320903408605</v>
      </c>
      <c r="I179" s="4">
        <f>'1'!I179</f>
        <v>0.74119254204516305</v>
      </c>
      <c r="J179" s="4">
        <f>'1'!J179</f>
        <v>1.237030327131815</v>
      </c>
      <c r="K179" s="4">
        <f>'1'!K179</f>
        <v>0.49917476678668499</v>
      </c>
      <c r="L179" s="4">
        <f>'1'!L179</f>
        <v>1.9906990905790765</v>
      </c>
      <c r="M179" s="4">
        <f>'1'!M179</f>
        <v>0.98825672272688403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2.4883738632238455</v>
      </c>
      <c r="S179" s="4">
        <f>'1'!S179</f>
        <v>1.4930243179343075</v>
      </c>
      <c r="T179" s="4">
        <f>'1'!T179</f>
        <v>1.235320903408605</v>
      </c>
      <c r="U179" s="4">
        <f>'1'!U179</f>
        <v>0.74119254204516305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0.98741431638781396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1.2342678954847675</v>
      </c>
      <c r="I180" s="4">
        <f>'1'!I180</f>
        <v>0.74056073729086047</v>
      </c>
      <c r="J180" s="4">
        <f>'1'!J180</f>
        <v>1.2232360149681616</v>
      </c>
      <c r="K180" s="4">
        <f>'1'!K180</f>
        <v>0.49360839350848101</v>
      </c>
      <c r="L180" s="4">
        <f>'1'!L180</f>
        <v>1.9890021858229343</v>
      </c>
      <c r="M180" s="4">
        <f>'1'!M180</f>
        <v>0.98741431638781396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2.4862527322786678</v>
      </c>
      <c r="S180" s="4">
        <f>'1'!S180</f>
        <v>1.4917516393672008</v>
      </c>
      <c r="T180" s="4">
        <f>'1'!T180</f>
        <v>1.2342678954847675</v>
      </c>
      <c r="U180" s="4">
        <f>'1'!U180</f>
        <v>0.74056073729086047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0.98548584977748499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1.2318573122218561</v>
      </c>
      <c r="I181" s="4">
        <f>'1'!I181</f>
        <v>0.73911438733311374</v>
      </c>
      <c r="J181" s="4">
        <f>'1'!J181</f>
        <v>1.2095762583210268</v>
      </c>
      <c r="K181" s="4">
        <f>'1'!K181</f>
        <v>0.48809631697394201</v>
      </c>
      <c r="L181" s="4">
        <f>'1'!L181</f>
        <v>1.9851175709864157</v>
      </c>
      <c r="M181" s="4">
        <f>'1'!M181</f>
        <v>0.98548584977748499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2.4813969637330198</v>
      </c>
      <c r="S181" s="4">
        <f>'1'!S181</f>
        <v>1.4888381782398117</v>
      </c>
      <c r="T181" s="4">
        <f>'1'!T181</f>
        <v>1.2318573122218561</v>
      </c>
      <c r="U181" s="4">
        <f>'1'!U181</f>
        <v>0.73911438733311374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0.98477657741904301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1.2309707217738037</v>
      </c>
      <c r="I182" s="4">
        <f>'1'!I182</f>
        <v>0.73858243306428228</v>
      </c>
      <c r="J182" s="4">
        <f>'1'!J182</f>
        <v>1.199184979577127</v>
      </c>
      <c r="K182" s="4">
        <f>'1'!K182</f>
        <v>0.48390315854457</v>
      </c>
      <c r="L182" s="4">
        <f>'1'!L182</f>
        <v>1.9836888452247257</v>
      </c>
      <c r="M182" s="4">
        <f>'1'!M182</f>
        <v>0.98477657741904301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2.4796110565309073</v>
      </c>
      <c r="S182" s="4">
        <f>'1'!S182</f>
        <v>1.4877666339185442</v>
      </c>
      <c r="T182" s="4">
        <f>'1'!T182</f>
        <v>1.2309707217738037</v>
      </c>
      <c r="U182" s="4">
        <f>'1'!U182</f>
        <v>0.73858243306428228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0.98413784930190595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1.2301723116273824</v>
      </c>
      <c r="I183" s="4">
        <f>'1'!I183</f>
        <v>0.73810338697642952</v>
      </c>
      <c r="J183" s="4">
        <f>'1'!J183</f>
        <v>1.1897667161656231</v>
      </c>
      <c r="K183" s="4">
        <f>'1'!K183</f>
        <v>0.48010263778217799</v>
      </c>
      <c r="L183" s="4">
        <f>'1'!L183</f>
        <v>1.9824022205525418</v>
      </c>
      <c r="M183" s="4">
        <f>'1'!M183</f>
        <v>0.98413784930190595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2.4780027756906771</v>
      </c>
      <c r="S183" s="4">
        <f>'1'!S183</f>
        <v>1.4868016654144063</v>
      </c>
      <c r="T183" s="4">
        <f>'1'!T183</f>
        <v>1.2301723116273824</v>
      </c>
      <c r="U183" s="4">
        <f>'1'!U183</f>
        <v>0.73810338697642952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0.98216802024155603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1.2277100253019451</v>
      </c>
      <c r="I184" s="4">
        <f>'1'!I184</f>
        <v>0.73662601518116699</v>
      </c>
      <c r="J184" s="4">
        <f>'1'!J184</f>
        <v>1.182891170471823</v>
      </c>
      <c r="K184" s="4">
        <f>'1'!K184</f>
        <v>0.47732817151166101</v>
      </c>
      <c r="L184" s="4">
        <f>'1'!L184</f>
        <v>1.9784342870906628</v>
      </c>
      <c r="M184" s="4">
        <f>'1'!M184</f>
        <v>0.98216802024155603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2.4730428588633284</v>
      </c>
      <c r="S184" s="4">
        <f>'1'!S184</f>
        <v>1.4838257153179972</v>
      </c>
      <c r="T184" s="4">
        <f>'1'!T184</f>
        <v>1.2277100253019451</v>
      </c>
      <c r="U184" s="4">
        <f>'1'!U184</f>
        <v>0.73662601518116699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0.98075274292141501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1.2259409286517688</v>
      </c>
      <c r="I185" s="4">
        <f>'1'!I185</f>
        <v>0.73556455719106129</v>
      </c>
      <c r="J185" s="4">
        <f>'1'!J185</f>
        <v>1.1761641296556271</v>
      </c>
      <c r="K185" s="4">
        <f>'1'!K185</f>
        <v>0.47461363092446701</v>
      </c>
      <c r="L185" s="4">
        <f>'1'!L185</f>
        <v>1.9755834172616695</v>
      </c>
      <c r="M185" s="4">
        <f>'1'!M185</f>
        <v>0.98075274292141501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2.4694792715770868</v>
      </c>
      <c r="S185" s="4">
        <f>'1'!S185</f>
        <v>1.4816875629462523</v>
      </c>
      <c r="T185" s="4">
        <f>'1'!T185</f>
        <v>1.2259409286517688</v>
      </c>
      <c r="U185" s="4">
        <f>'1'!U185</f>
        <v>0.73556455719106129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0.97912827136172897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1.2239103392021613</v>
      </c>
      <c r="I186" s="4">
        <f>'1'!I186</f>
        <v>0.73434620352129676</v>
      </c>
      <c r="J186" s="4">
        <f>'1'!J186</f>
        <v>1.16892857956079</v>
      </c>
      <c r="K186" s="4">
        <f>'1'!K186</f>
        <v>0.47169389326569999</v>
      </c>
      <c r="L186" s="4">
        <f>'1'!L186</f>
        <v>1.9723111561354152</v>
      </c>
      <c r="M186" s="4">
        <f>'1'!M186</f>
        <v>0.97912827136172897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2.465388945169269</v>
      </c>
      <c r="S186" s="4">
        <f>'1'!S186</f>
        <v>1.4792333671015614</v>
      </c>
      <c r="T186" s="4">
        <f>'1'!T186</f>
        <v>1.2239103392021613</v>
      </c>
      <c r="U186" s="4">
        <f>'1'!U186</f>
        <v>0.73434620352129676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0.97635121579190198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1.2204390197398776</v>
      </c>
      <c r="I187" s="4">
        <f>'1'!I187</f>
        <v>0.73226341184392651</v>
      </c>
      <c r="J187" s="4">
        <f>'1'!J187</f>
        <v>1.1620920506622601</v>
      </c>
      <c r="K187" s="4">
        <f>'1'!K187</f>
        <v>0.46893517131385698</v>
      </c>
      <c r="L187" s="4">
        <f>'1'!L187</f>
        <v>1.966717182555263</v>
      </c>
      <c r="M187" s="4">
        <f>'1'!M187</f>
        <v>0.97635121579190198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2.4583964781940786</v>
      </c>
      <c r="S187" s="4">
        <f>'1'!S187</f>
        <v>1.4750378869164473</v>
      </c>
      <c r="T187" s="4">
        <f>'1'!T187</f>
        <v>1.2204390197398776</v>
      </c>
      <c r="U187" s="4">
        <f>'1'!U187</f>
        <v>0.73226341184392651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0.97264713879680897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1.2158089234960112</v>
      </c>
      <c r="I188" s="4">
        <f>'1'!I188</f>
        <v>0.72948535409760673</v>
      </c>
      <c r="J188" s="4">
        <f>'1'!J188</f>
        <v>1.1547901545826937</v>
      </c>
      <c r="K188" s="4">
        <f>'1'!K188</f>
        <v>0.46598866127875599</v>
      </c>
      <c r="L188" s="4">
        <f>'1'!L188</f>
        <v>1.959255859463809</v>
      </c>
      <c r="M188" s="4">
        <f>'1'!M188</f>
        <v>0.97264713879680897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2.4490698243297611</v>
      </c>
      <c r="S188" s="4">
        <f>'1'!S188</f>
        <v>1.4694418945978567</v>
      </c>
      <c r="T188" s="4">
        <f>'1'!T188</f>
        <v>1.2158089234960112</v>
      </c>
      <c r="U188" s="4">
        <f>'1'!U188</f>
        <v>0.72948535409760673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0.96664560924524201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1.2083070115565526</v>
      </c>
      <c r="I189" s="4">
        <f>'1'!I189</f>
        <v>0.72498420693393151</v>
      </c>
      <c r="J189" s="4">
        <f>'1'!J189</f>
        <v>1.1445073303431439</v>
      </c>
      <c r="K189" s="4">
        <f>'1'!K189</f>
        <v>0.461839267137719</v>
      </c>
      <c r="L189" s="4">
        <f>'1'!L189</f>
        <v>1.9471666531415672</v>
      </c>
      <c r="M189" s="4">
        <f>'1'!M189</f>
        <v>0.96664560924524201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2.4339583164269589</v>
      </c>
      <c r="S189" s="4">
        <f>'1'!S189</f>
        <v>1.4603749898561755</v>
      </c>
      <c r="T189" s="4">
        <f>'1'!T189</f>
        <v>1.2083070115565526</v>
      </c>
      <c r="U189" s="4">
        <f>'1'!U189</f>
        <v>0.72498420693393151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0.95554079966898697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1.1944259995862336</v>
      </c>
      <c r="I190" s="4">
        <f>'1'!I190</f>
        <v>0.7166555997517402</v>
      </c>
      <c r="J190" s="4">
        <f>'1'!J190</f>
        <v>1.1408453532871718</v>
      </c>
      <c r="K190" s="4">
        <f>'1'!K190</f>
        <v>0.46036156161765202</v>
      </c>
      <c r="L190" s="4">
        <f>'1'!L190</f>
        <v>1.924797633213722</v>
      </c>
      <c r="M190" s="4">
        <f>'1'!M190</f>
        <v>0.95554079966898697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2.4059970415171525</v>
      </c>
      <c r="S190" s="4">
        <f>'1'!S190</f>
        <v>1.4435982249102914</v>
      </c>
      <c r="T190" s="4">
        <f>'1'!T190</f>
        <v>1.1944259995862336</v>
      </c>
      <c r="U190" s="4">
        <f>'1'!U190</f>
        <v>0.7166555997517402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0.941875320625294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1.1773441507816176</v>
      </c>
      <c r="I191" s="4">
        <f>'1'!I191</f>
        <v>0.70640649046897053</v>
      </c>
      <c r="J191" s="4">
        <f>'1'!J191</f>
        <v>1.1374160383357697</v>
      </c>
      <c r="K191" s="4">
        <f>'1'!K191</f>
        <v>0.45897774146906001</v>
      </c>
      <c r="L191" s="4">
        <f>'1'!L191</f>
        <v>1.8972705179621872</v>
      </c>
      <c r="M191" s="4">
        <f>'1'!M191</f>
        <v>0.941875320625294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2.3715881474527341</v>
      </c>
      <c r="S191" s="4">
        <f>'1'!S191</f>
        <v>1.4229528884716403</v>
      </c>
      <c r="T191" s="4">
        <f>'1'!T191</f>
        <v>1.1773441507816176</v>
      </c>
      <c r="U191" s="4">
        <f>'1'!U191</f>
        <v>0.70640649046897053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0.92752708251989202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1.159408853149865</v>
      </c>
      <c r="I192" s="4">
        <f>'1'!I192</f>
        <v>0.69564531188991907</v>
      </c>
      <c r="J192" s="4">
        <f>'1'!J192</f>
        <v>1.1268931664897375</v>
      </c>
      <c r="K192" s="4">
        <f>'1'!K192</f>
        <v>0.45473148170932698</v>
      </c>
      <c r="L192" s="4">
        <f>'1'!L192</f>
        <v>1.8683680841198733</v>
      </c>
      <c r="M192" s="4">
        <f>'1'!M192</f>
        <v>0.92752708251989202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2.3354601051498416</v>
      </c>
      <c r="S192" s="4">
        <f>'1'!S192</f>
        <v>1.401276063089905</v>
      </c>
      <c r="T192" s="4">
        <f>'1'!T192</f>
        <v>1.159408853149865</v>
      </c>
      <c r="U192" s="4">
        <f>'1'!U192</f>
        <v>0.69564531188991907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0.90982087615122498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1.1372760951890313</v>
      </c>
      <c r="I193" s="4">
        <f>'1'!I193</f>
        <v>0.68236565711341868</v>
      </c>
      <c r="J193" s="4">
        <f>'1'!J193</f>
        <v>1.1186307107091502</v>
      </c>
      <c r="K193" s="4">
        <f>'1'!K193</f>
        <v>0.45139736018708199</v>
      </c>
      <c r="L193" s="4">
        <f>'1'!L193</f>
        <v>1.8327015127673887</v>
      </c>
      <c r="M193" s="4">
        <f>'1'!M193</f>
        <v>0.90982087615122498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2.2908768909592361</v>
      </c>
      <c r="S193" s="4">
        <f>'1'!S193</f>
        <v>1.3745261345755415</v>
      </c>
      <c r="T193" s="4">
        <f>'1'!T193</f>
        <v>1.1372760951890313</v>
      </c>
      <c r="U193" s="4">
        <f>'1'!U193</f>
        <v>0.68236565711341868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0.88972767947057496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1.1121595993382187</v>
      </c>
      <c r="I194" s="4">
        <f>'1'!I194</f>
        <v>0.66729575960293119</v>
      </c>
      <c r="J194" s="4">
        <f>'1'!J194</f>
        <v>1.1144605027001249</v>
      </c>
      <c r="K194" s="4">
        <f>'1'!K194</f>
        <v>0.44971456990724801</v>
      </c>
      <c r="L194" s="4">
        <f>'1'!L194</f>
        <v>1.7922266974292989</v>
      </c>
      <c r="M194" s="4">
        <f>'1'!M194</f>
        <v>0.88972767947057496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2.2402833717866235</v>
      </c>
      <c r="S194" s="4">
        <f>'1'!S194</f>
        <v>1.3441700230719742</v>
      </c>
      <c r="T194" s="4">
        <f>'1'!T194</f>
        <v>1.1121595993382187</v>
      </c>
      <c r="U194" s="4">
        <f>'1'!U194</f>
        <v>0.66729575960293119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0.87038647221546905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1.0879830902693364</v>
      </c>
      <c r="I195" s="4">
        <f>'1'!I195</f>
        <v>0.65278985416160173</v>
      </c>
      <c r="J195" s="4">
        <f>'1'!J195</f>
        <v>1.1021934490238514</v>
      </c>
      <c r="K195" s="4">
        <f>'1'!K195</f>
        <v>0.44476448620783599</v>
      </c>
      <c r="L195" s="4">
        <f>'1'!L195</f>
        <v>1.7532666551568807</v>
      </c>
      <c r="M195" s="4">
        <f>'1'!M195</f>
        <v>0.87038647221546905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2.1915833189461011</v>
      </c>
      <c r="S195" s="4">
        <f>'1'!S195</f>
        <v>1.3149499913676606</v>
      </c>
      <c r="T195" s="4">
        <f>'1'!T195</f>
        <v>1.0879830902693364</v>
      </c>
      <c r="U195" s="4">
        <f>'1'!U195</f>
        <v>0.65278985416160173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0.85432116019327298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1.0679014502415911</v>
      </c>
      <c r="I196" s="4">
        <f>'1'!I196</f>
        <v>0.64074087014495473</v>
      </c>
      <c r="J196" s="4">
        <f>'1'!J196</f>
        <v>1.0942939140506935</v>
      </c>
      <c r="K196" s="4">
        <f>'1'!K196</f>
        <v>0.44157681292169099</v>
      </c>
      <c r="L196" s="4">
        <f>'1'!L196</f>
        <v>1.7209054262403605</v>
      </c>
      <c r="M196" s="4">
        <f>'1'!M196</f>
        <v>0.85432116019327298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2.1511317828004506</v>
      </c>
      <c r="S196" s="4">
        <f>'1'!S196</f>
        <v>1.2906790696802704</v>
      </c>
      <c r="T196" s="4">
        <f>'1'!T196</f>
        <v>1.0679014502415911</v>
      </c>
      <c r="U196" s="4">
        <f>'1'!U196</f>
        <v>0.64074087014495473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Rosmarinic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0.51147670000000001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0.59559516214725805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0.74449395268407259</v>
      </c>
      <c r="I6" s="4">
        <f>'1'!I6</f>
        <v>0.44669637161044351</v>
      </c>
      <c r="J6" s="4">
        <f>'1'!J6</f>
        <v>0.43809310861123918</v>
      </c>
      <c r="K6" s="4">
        <f>'1'!K6</f>
        <v>0.38651511719758441</v>
      </c>
      <c r="L6" s="4">
        <f>'1'!L6</f>
        <v>0.59559516214725805</v>
      </c>
      <c r="M6" s="4">
        <f>'1'!M6</f>
        <v>0.57517508612436707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0.74449395268407259</v>
      </c>
      <c r="S6" s="4">
        <f>'1'!S6</f>
        <v>0.44669637161044351</v>
      </c>
      <c r="T6" s="4">
        <f>'1'!T6</f>
        <v>0.71896885765545882</v>
      </c>
      <c r="U6" s="4">
        <f>'1'!U6</f>
        <v>0.43138131459327533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0.57057076676974305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0.52894936396939596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0.48145374567197102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0.43550648521872098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0.390869134281568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0.351499897325879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0.31800500021435801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0.291118085908945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0.27002166032118402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0.25674031529270303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0.24812441164273799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0.24577877310342799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0.24767687900143701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0.25231119433948701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0.26043351528174902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0.27087595524991598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0.28089752014561697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0.293340973500887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0.30794449583302302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0.32154763577901702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0.33486518704943502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0.34854435671525402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0.36523146207705298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0.37924901854334098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0.39445902512747499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0.40889525325404702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0.423251614619157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0.43938395909335298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0.45471804157840201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0.46884455512141299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0.47976584256340099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0.59970730320425125</v>
      </c>
      <c r="I37" s="4">
        <f>'1'!I37</f>
        <v>0.35982438192255073</v>
      </c>
      <c r="J37" s="4">
        <f>'1'!J37</f>
        <v>0.97933381988481427</v>
      </c>
      <c r="K37" s="4">
        <f>'1'!K37</f>
        <v>0.39518734539094602</v>
      </c>
      <c r="L37" s="4">
        <f>'1'!L37</f>
        <v>0.96641834506984781</v>
      </c>
      <c r="M37" s="4">
        <f>'1'!M37</f>
        <v>0.47976584256340099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1.2080229313373096</v>
      </c>
      <c r="S37" s="4">
        <f>'1'!S37</f>
        <v>0.72481375880238585</v>
      </c>
      <c r="T37" s="4">
        <f>'1'!T37</f>
        <v>0.59970730320425125</v>
      </c>
      <c r="U37" s="4">
        <f>'1'!U37</f>
        <v>0.35982438192255073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0.48964447054265797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0.61205558817832251</v>
      </c>
      <c r="I38" s="4">
        <f>'1'!I38</f>
        <v>0.36723335290699349</v>
      </c>
      <c r="J38" s="4">
        <f>'1'!J38</f>
        <v>0.98816438614364333</v>
      </c>
      <c r="K38" s="4">
        <f>'1'!K38</f>
        <v>0.39875071466020701</v>
      </c>
      <c r="L38" s="4">
        <f>'1'!L38</f>
        <v>0.98631740093481934</v>
      </c>
      <c r="M38" s="4">
        <f>'1'!M38</f>
        <v>0.48964447054265797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1.2328967511685243</v>
      </c>
      <c r="S38" s="4">
        <f>'1'!S38</f>
        <v>0.73973805070111454</v>
      </c>
      <c r="T38" s="4">
        <f>'1'!T38</f>
        <v>0.61205558817832251</v>
      </c>
      <c r="U38" s="4">
        <f>'1'!U38</f>
        <v>0.36723335290699349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0.49532270188273397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0.61915337735341747</v>
      </c>
      <c r="I39" s="4">
        <f>'1'!I39</f>
        <v>0.37149202641205048</v>
      </c>
      <c r="J39" s="4">
        <f>'1'!J39</f>
        <v>0.99152175965065237</v>
      </c>
      <c r="K39" s="4">
        <f>'1'!K39</f>
        <v>0.40010550451508697</v>
      </c>
      <c r="L39" s="4">
        <f>'1'!L39</f>
        <v>0.99775537014346471</v>
      </c>
      <c r="M39" s="4">
        <f>'1'!M39</f>
        <v>0.49532270188273397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1.2471942126793309</v>
      </c>
      <c r="S39" s="4">
        <f>'1'!S39</f>
        <v>0.74831652760759848</v>
      </c>
      <c r="T39" s="4">
        <f>'1'!T39</f>
        <v>0.61915337735341747</v>
      </c>
      <c r="U39" s="4">
        <f>'1'!U39</f>
        <v>0.37149202641205048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0.49643701923800498</v>
      </c>
      <c r="D40" s="3">
        <f>'1'!D40</f>
        <v>0.40352670087246301</v>
      </c>
      <c r="E40" s="40">
        <f>'1'!E40</f>
        <v>224</v>
      </c>
      <c r="F40" s="3">
        <f>'1'!F40</f>
        <v>0.49643701923800498</v>
      </c>
      <c r="G40" s="40">
        <f>'1'!G40</f>
        <v>224</v>
      </c>
      <c r="H40" s="4">
        <f>'1'!H40</f>
        <v>0.62054627404750629</v>
      </c>
      <c r="I40" s="4">
        <f>'1'!I40</f>
        <v>0.37232776442850374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0.49643701923800498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0.62054627404750629</v>
      </c>
      <c r="U40" s="4">
        <f>'1'!U40</f>
        <v>0.37232776442850374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0.493265671294085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0.61658208911760626</v>
      </c>
      <c r="I41" s="4">
        <f>'1'!I41</f>
        <v>0.36994925347056373</v>
      </c>
      <c r="J41" s="4">
        <f>'1'!J41</f>
        <v>0.99440271518645085</v>
      </c>
      <c r="K41" s="4">
        <f>'1'!K41</f>
        <v>0.40126804699780799</v>
      </c>
      <c r="L41" s="4">
        <f>'1'!L41</f>
        <v>0.99361178191588573</v>
      </c>
      <c r="M41" s="4">
        <f>'1'!M41</f>
        <v>0.493265671294085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1.2420147273948572</v>
      </c>
      <c r="S41" s="4">
        <f>'1'!S41</f>
        <v>0.74520883643691427</v>
      </c>
      <c r="T41" s="4">
        <f>'1'!T41</f>
        <v>0.61658208911760626</v>
      </c>
      <c r="U41" s="4">
        <f>'1'!U41</f>
        <v>0.36994925347056373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0.49643701923800498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0.48256316663999299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0.60320395829999129</v>
      </c>
      <c r="I42" s="4">
        <f>'1'!I42</f>
        <v>0.36192237497999474</v>
      </c>
      <c r="J42" s="4">
        <f>'1'!J42</f>
        <v>0.98361066862390534</v>
      </c>
      <c r="K42" s="4">
        <f>'1'!K42</f>
        <v>0.396913168052762</v>
      </c>
      <c r="L42" s="4">
        <f>'1'!L42</f>
        <v>0.97205314660194486</v>
      </c>
      <c r="M42" s="4">
        <f>'1'!M42</f>
        <v>0.48256316663999299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1.215066433252431</v>
      </c>
      <c r="S42" s="4">
        <f>'1'!S42</f>
        <v>0.7290398599514587</v>
      </c>
      <c r="T42" s="4">
        <f>'1'!T42</f>
        <v>0.60320395829999129</v>
      </c>
      <c r="U42" s="4">
        <f>'1'!U42</f>
        <v>0.36192237497999474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0.46828130363022202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0.58535162953777753</v>
      </c>
      <c r="I43" s="4">
        <f>'1'!I43</f>
        <v>0.35121097772266652</v>
      </c>
      <c r="J43" s="4">
        <f>'1'!J43</f>
        <v>0.97580706768015713</v>
      </c>
      <c r="K43" s="4">
        <f>'1'!K43</f>
        <v>0.39376420670900603</v>
      </c>
      <c r="L43" s="4">
        <f>'1'!L43</f>
        <v>0.94328441571299426</v>
      </c>
      <c r="M43" s="4">
        <f>'1'!M43</f>
        <v>0.46828130363022202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1.1791055196412428</v>
      </c>
      <c r="S43" s="4">
        <f>'1'!S43</f>
        <v>0.70746331178474575</v>
      </c>
      <c r="T43" s="4">
        <f>'1'!T43</f>
        <v>0.58535162953777753</v>
      </c>
      <c r="U43" s="4">
        <f>'1'!U43</f>
        <v>0.35121097772266652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0.45086853705197799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0.5635856713149725</v>
      </c>
      <c r="I44" s="4">
        <f>'1'!I44</f>
        <v>0.33815140278898348</v>
      </c>
      <c r="J44" s="4">
        <f>'1'!J44</f>
        <v>0.95867580840939604</v>
      </c>
      <c r="K44" s="4">
        <f>'1'!K44</f>
        <v>0.38685128617368503</v>
      </c>
      <c r="L44" s="4">
        <f>'1'!L44</f>
        <v>0.90820893603790598</v>
      </c>
      <c r="M44" s="4">
        <f>'1'!M44</f>
        <v>0.45086853705197799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1.1352611700473825</v>
      </c>
      <c r="S44" s="4">
        <f>'1'!S44</f>
        <v>0.68115670202842948</v>
      </c>
      <c r="T44" s="4">
        <f>'1'!T44</f>
        <v>0.5635856713149725</v>
      </c>
      <c r="U44" s="4">
        <f>'1'!U44</f>
        <v>0.33815140278898348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0.42727099795165002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0.53408874743956258</v>
      </c>
      <c r="I45" s="4">
        <f>'1'!I45</f>
        <v>0.32045324846373752</v>
      </c>
      <c r="J45" s="4">
        <f>'1'!J45</f>
        <v>0.93122297190697767</v>
      </c>
      <c r="K45" s="4">
        <f>'1'!K45</f>
        <v>0.37577333363027299</v>
      </c>
      <c r="L45" s="4">
        <f>'1'!L45</f>
        <v>0.86067513379135219</v>
      </c>
      <c r="M45" s="4">
        <f>'1'!M45</f>
        <v>0.42727099795165002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1.0758439172391903</v>
      </c>
      <c r="S45" s="4">
        <f>'1'!S45</f>
        <v>0.64550635034351411</v>
      </c>
      <c r="T45" s="4">
        <f>'1'!T45</f>
        <v>0.53408874743956258</v>
      </c>
      <c r="U45" s="4">
        <f>'1'!U45</f>
        <v>0.32045324846373752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0.40067204948014001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0.50084006185017504</v>
      </c>
      <c r="I46" s="4">
        <f>'1'!I46</f>
        <v>0.30050403711010498</v>
      </c>
      <c r="J46" s="4">
        <f>'1'!J46</f>
        <v>0.90220306416443374</v>
      </c>
      <c r="K46" s="4">
        <f>'1'!K46</f>
        <v>0.36406302599930102</v>
      </c>
      <c r="L46" s="4">
        <f>'1'!L46</f>
        <v>0.80709542994022221</v>
      </c>
      <c r="M46" s="4">
        <f>'1'!M46</f>
        <v>0.40067204948014001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1.0088692874252778</v>
      </c>
      <c r="S46" s="4">
        <f>'1'!S46</f>
        <v>0.6053215724551666</v>
      </c>
      <c r="T46" s="4">
        <f>'1'!T46</f>
        <v>0.50084006185017504</v>
      </c>
      <c r="U46" s="4">
        <f>'1'!U46</f>
        <v>0.30050403711010498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0.371257051465677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0.46407131433209625</v>
      </c>
      <c r="I47" s="4">
        <f>'1'!I47</f>
        <v>0.27844278859925775</v>
      </c>
      <c r="J47" s="4">
        <f>'1'!J47</f>
        <v>0.87466213889086553</v>
      </c>
      <c r="K47" s="4">
        <f>'1'!K47</f>
        <v>0.35294952728468298</v>
      </c>
      <c r="L47" s="4">
        <f>'1'!L47</f>
        <v>0.74784320483498556</v>
      </c>
      <c r="M47" s="4">
        <f>'1'!M47</f>
        <v>0.371257051465677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0.93480400604373193</v>
      </c>
      <c r="S47" s="4">
        <f>'1'!S47</f>
        <v>0.5608824036262392</v>
      </c>
      <c r="T47" s="4">
        <f>'1'!T47</f>
        <v>0.46407131433209625</v>
      </c>
      <c r="U47" s="4">
        <f>'1'!U47</f>
        <v>0.27844278859925775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0.33698535081773501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0.42123168852216875</v>
      </c>
      <c r="I48" s="4">
        <f>'1'!I48</f>
        <v>0.25273901311330127</v>
      </c>
      <c r="J48" s="4">
        <f>'1'!J48</f>
        <v>0.84139153384570597</v>
      </c>
      <c r="K48" s="4">
        <f>'1'!K48</f>
        <v>0.33952394979477901</v>
      </c>
      <c r="L48" s="4">
        <f>'1'!L48</f>
        <v>0.67880786033036622</v>
      </c>
      <c r="M48" s="4">
        <f>'1'!M48</f>
        <v>0.33698535081773501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0.84850982541295772</v>
      </c>
      <c r="S48" s="4">
        <f>'1'!S48</f>
        <v>0.50910589524777472</v>
      </c>
      <c r="T48" s="4">
        <f>'1'!T48</f>
        <v>0.42123168852216875</v>
      </c>
      <c r="U48" s="4">
        <f>'1'!U48</f>
        <v>0.25273901311330127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0.30171953160147402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0.37714941450184253</v>
      </c>
      <c r="I49" s="4">
        <f>'1'!I49</f>
        <v>0.22628964870110552</v>
      </c>
      <c r="J49" s="4">
        <f>'1'!J49</f>
        <v>0.80160240653661219</v>
      </c>
      <c r="K49" s="4">
        <f>'1'!K49</f>
        <v>0.32346797452114601</v>
      </c>
      <c r="L49" s="4">
        <f>'1'!L49</f>
        <v>0.60777000890181743</v>
      </c>
      <c r="M49" s="4">
        <f>'1'!M49</f>
        <v>0.30171953160147402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0.75971251112727178</v>
      </c>
      <c r="S49" s="4">
        <f>'1'!S49</f>
        <v>0.45582750667636307</v>
      </c>
      <c r="T49" s="4">
        <f>'1'!T49</f>
        <v>0.37714941450184253</v>
      </c>
      <c r="U49" s="4">
        <f>'1'!U49</f>
        <v>0.22628964870110552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0.26731256680919802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0.33414070851149752</v>
      </c>
      <c r="I50" s="4">
        <f>'1'!I50</f>
        <v>0.20048442510689851</v>
      </c>
      <c r="J50" s="4">
        <f>'1'!J50</f>
        <v>0.76474360246660378</v>
      </c>
      <c r="K50" s="4">
        <f>'1'!K50</f>
        <v>0.30859446291667098</v>
      </c>
      <c r="L50" s="4">
        <f>'1'!L50</f>
        <v>0.53846219449851573</v>
      </c>
      <c r="M50" s="4">
        <f>'1'!M50</f>
        <v>0.26731256680919802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0.67307774312314472</v>
      </c>
      <c r="S50" s="4">
        <f>'1'!S50</f>
        <v>0.4038466458738868</v>
      </c>
      <c r="T50" s="4">
        <f>'1'!T50</f>
        <v>0.33414070851149752</v>
      </c>
      <c r="U50" s="4">
        <f>'1'!U50</f>
        <v>0.20048442510689851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0.231949044014581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0.28993630501822626</v>
      </c>
      <c r="I51" s="4">
        <f>'1'!I51</f>
        <v>0.17396178301093573</v>
      </c>
      <c r="J51" s="4">
        <f>'1'!J51</f>
        <v>0.73013736380805572</v>
      </c>
      <c r="K51" s="4">
        <f>'1'!K51</f>
        <v>0.29462992160118201</v>
      </c>
      <c r="L51" s="4">
        <f>'1'!L51</f>
        <v>0.46722753345551477</v>
      </c>
      <c r="M51" s="4">
        <f>'1'!M51</f>
        <v>0.231949044014581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0.5840344168193935</v>
      </c>
      <c r="S51" s="4">
        <f>'1'!S51</f>
        <v>0.35042065009163609</v>
      </c>
      <c r="T51" s="4">
        <f>'1'!T51</f>
        <v>0.28993630501822626</v>
      </c>
      <c r="U51" s="4">
        <f>'1'!U51</f>
        <v>0.17396178301093573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0.19863213600958801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0.248290170011985</v>
      </c>
      <c r="I52" s="4">
        <f>'1'!I52</f>
        <v>0.14897410200719102</v>
      </c>
      <c r="J52" s="4">
        <f>'1'!J52</f>
        <v>0.69182661742839779</v>
      </c>
      <c r="K52" s="4">
        <f>'1'!K52</f>
        <v>0.27917051250663699</v>
      </c>
      <c r="L52" s="4">
        <f>'1'!L52</f>
        <v>0.40011547953147009</v>
      </c>
      <c r="M52" s="4">
        <f>'1'!M52</f>
        <v>0.19863213600958801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0.50014434941433761</v>
      </c>
      <c r="S52" s="4">
        <f>'1'!S52</f>
        <v>0.30008660964860256</v>
      </c>
      <c r="T52" s="4">
        <f>'1'!T52</f>
        <v>0.248290170011985</v>
      </c>
      <c r="U52" s="4">
        <f>'1'!U52</f>
        <v>0.14897410200719102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0.16650125020377099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0.20812656275471375</v>
      </c>
      <c r="I53" s="4">
        <f>'1'!I53</f>
        <v>0.12487593765282824</v>
      </c>
      <c r="J53" s="4">
        <f>'1'!J53</f>
        <v>0.64992002757446976</v>
      </c>
      <c r="K53" s="4">
        <f>'1'!K53</f>
        <v>0.26226008455806599</v>
      </c>
      <c r="L53" s="4">
        <f>'1'!L53</f>
        <v>0.33539249441820113</v>
      </c>
      <c r="M53" s="4">
        <f>'1'!M53</f>
        <v>0.16650125020377099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0.41924061802275142</v>
      </c>
      <c r="S53" s="4">
        <f>'1'!S53</f>
        <v>0.25154437081365083</v>
      </c>
      <c r="T53" s="4">
        <f>'1'!T53</f>
        <v>0.20812656275471375</v>
      </c>
      <c r="U53" s="4">
        <f>'1'!U53</f>
        <v>0.12487593765282824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0.13776896505588801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0.17221120631986001</v>
      </c>
      <c r="I54" s="4">
        <f>'1'!I54</f>
        <v>0.10332672379191601</v>
      </c>
      <c r="J54" s="4">
        <f>'1'!J54</f>
        <v>0.60939445375450962</v>
      </c>
      <c r="K54" s="4">
        <f>'1'!K54</f>
        <v>0.24590693345353401</v>
      </c>
      <c r="L54" s="4">
        <f>'1'!L54</f>
        <v>0.27751549485039095</v>
      </c>
      <c r="M54" s="4">
        <f>'1'!M54</f>
        <v>0.13776896505588801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0.34689436856298872</v>
      </c>
      <c r="S54" s="4">
        <f>'1'!S54</f>
        <v>0.20813662113779322</v>
      </c>
      <c r="T54" s="4">
        <f>'1'!T54</f>
        <v>0.17221120631986001</v>
      </c>
      <c r="U54" s="4">
        <f>'1'!U54</f>
        <v>0.10332672379191601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0.112598001311185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0.14074750163898125</v>
      </c>
      <c r="I55" s="4">
        <f>'1'!I55</f>
        <v>8.4448500983388741E-2</v>
      </c>
      <c r="J55" s="4">
        <f>'1'!J55</f>
        <v>0.57410536644334886</v>
      </c>
      <c r="K55" s="4">
        <f>'1'!K55</f>
        <v>0.231666844474061</v>
      </c>
      <c r="L55" s="4">
        <f>'1'!L55</f>
        <v>0.22681225804637778</v>
      </c>
      <c r="M55" s="4">
        <f>'1'!M55</f>
        <v>0.112598001311185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0.28351532255797224</v>
      </c>
      <c r="S55" s="4">
        <f>'1'!S55</f>
        <v>0.17010919353478332</v>
      </c>
      <c r="T55" s="4">
        <f>'1'!T55</f>
        <v>0.14074750163898125</v>
      </c>
      <c r="U55" s="4">
        <f>'1'!U55</f>
        <v>8.4448500983388741E-2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8.6840855829191099E-2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0.10855106978648887</v>
      </c>
      <c r="I56" s="4">
        <f>'1'!I56</f>
        <v>6.5130641871893324E-2</v>
      </c>
      <c r="J56" s="4">
        <f>'1'!J56</f>
        <v>0.53435725406579804</v>
      </c>
      <c r="K56" s="4">
        <f>'1'!K56</f>
        <v>0.21562741982044001</v>
      </c>
      <c r="L56" s="4">
        <f>'1'!L56</f>
        <v>0.17492824359167564</v>
      </c>
      <c r="M56" s="4">
        <f>'1'!M56</f>
        <v>8.6840855829191099E-2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0.21866030448959456</v>
      </c>
      <c r="S56" s="4">
        <f>'1'!S56</f>
        <v>0.13119618269375671</v>
      </c>
      <c r="T56" s="4">
        <f>'1'!T56</f>
        <v>0.10855106978648887</v>
      </c>
      <c r="U56" s="4">
        <f>'1'!U56</f>
        <v>6.5130641871893324E-2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6.5444785951019796E-2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8.1805982438774738E-2</v>
      </c>
      <c r="I57" s="4">
        <f>'1'!I57</f>
        <v>4.9083589463264847E-2</v>
      </c>
      <c r="J57" s="4">
        <f>'1'!J57</f>
        <v>0.48827187422609919</v>
      </c>
      <c r="K57" s="4">
        <f>'1'!K57</f>
        <v>0.197030738535272</v>
      </c>
      <c r="L57" s="4">
        <f>'1'!L57</f>
        <v>0.13182898014228034</v>
      </c>
      <c r="M57" s="4">
        <f>'1'!M57</f>
        <v>6.5444785951019796E-2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0.16478622517785041</v>
      </c>
      <c r="S57" s="4">
        <f>'1'!S57</f>
        <v>9.8871735106710254E-2</v>
      </c>
      <c r="T57" s="4">
        <f>'1'!T57</f>
        <v>8.1805982438774738E-2</v>
      </c>
      <c r="U57" s="4">
        <f>'1'!U57</f>
        <v>4.9083589463264847E-2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4.7332457258507897E-2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5.9165571573134873E-2</v>
      </c>
      <c r="I58" s="4">
        <f>'1'!I58</f>
        <v>3.5499342943880921E-2</v>
      </c>
      <c r="J58" s="4">
        <f>'1'!J58</f>
        <v>0.44262882365644884</v>
      </c>
      <c r="K58" s="4">
        <f>'1'!K58</f>
        <v>0.178612548921146</v>
      </c>
      <c r="L58" s="4">
        <f>'1'!L58</f>
        <v>9.5344334576740075E-2</v>
      </c>
      <c r="M58" s="4">
        <f>'1'!M58</f>
        <v>4.7332457258507897E-2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0.11918041822092509</v>
      </c>
      <c r="S58" s="4">
        <f>'1'!S58</f>
        <v>7.1508250932555056E-2</v>
      </c>
      <c r="T58" s="4">
        <f>'1'!T58</f>
        <v>5.9165571573134873E-2</v>
      </c>
      <c r="U58" s="4">
        <f>'1'!U58</f>
        <v>3.5499342943880921E-2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3.5712857893085197E-2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4.4641072366356498E-2</v>
      </c>
      <c r="I59" s="4">
        <f>'1'!I59</f>
        <v>2.6784643419813896E-2</v>
      </c>
      <c r="J59" s="4">
        <f>'1'!J59</f>
        <v>0.39920094946819118</v>
      </c>
      <c r="K59" s="4">
        <f>'1'!K59</f>
        <v>0.16108824212405401</v>
      </c>
      <c r="L59" s="4">
        <f>'1'!L59</f>
        <v>7.1938345669510823E-2</v>
      </c>
      <c r="M59" s="4">
        <f>'1'!M59</f>
        <v>3.5712857893085197E-2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8.9922932086888535E-2</v>
      </c>
      <c r="S59" s="4">
        <f>'1'!S59</f>
        <v>5.3953759252133117E-2</v>
      </c>
      <c r="T59" s="4">
        <f>'1'!T59</f>
        <v>4.4641072366356498E-2</v>
      </c>
      <c r="U59" s="4">
        <f>'1'!U59</f>
        <v>2.6784643419813896E-2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2.57235394752428E-2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3.2154424344053502E-2</v>
      </c>
      <c r="I60" s="4">
        <f>'1'!I60</f>
        <v>1.9292654606432098E-2</v>
      </c>
      <c r="J60" s="4">
        <f>'1'!J60</f>
        <v>0.34901925109792392</v>
      </c>
      <c r="K60" s="4">
        <f>'1'!K60</f>
        <v>0.14083858693652301</v>
      </c>
      <c r="L60" s="4">
        <f>'1'!L60</f>
        <v>5.1816320053501605E-2</v>
      </c>
      <c r="M60" s="4">
        <f>'1'!M60</f>
        <v>2.57235394752428E-2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6.477040006687701E-2</v>
      </c>
      <c r="S60" s="4">
        <f>'1'!S60</f>
        <v>3.88622400401262E-2</v>
      </c>
      <c r="T60" s="4">
        <f>'1'!T60</f>
        <v>3.2154424344053502E-2</v>
      </c>
      <c r="U60" s="4">
        <f>'1'!U60</f>
        <v>1.9292654606432098E-2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1.5368042171212201E-2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1.9210052714015251E-2</v>
      </c>
      <c r="I61" s="4">
        <f>'1'!I61</f>
        <v>1.152603162840915E-2</v>
      </c>
      <c r="J61" s="4">
        <f>'1'!J61</f>
        <v>0.30683412677241079</v>
      </c>
      <c r="K61" s="4">
        <f>'1'!K61</f>
        <v>0.12381576289155399</v>
      </c>
      <c r="L61" s="4">
        <f>'1'!L61</f>
        <v>3.0956680456266209E-2</v>
      </c>
      <c r="M61" s="4">
        <f>'1'!M61</f>
        <v>1.5368042171212201E-2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3.8695850570332764E-2</v>
      </c>
      <c r="S61" s="4">
        <f>'1'!S61</f>
        <v>2.3217510342199658E-2</v>
      </c>
      <c r="T61" s="4">
        <f>'1'!T61</f>
        <v>1.9210052714015251E-2</v>
      </c>
      <c r="U61" s="4">
        <f>'1'!U61</f>
        <v>1.152603162840915E-2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7.4765018365517497E-3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9.3456272956896867E-3</v>
      </c>
      <c r="I62" s="4">
        <f>'1'!I62</f>
        <v>5.6073763774138127E-3</v>
      </c>
      <c r="J62" s="4">
        <f>'1'!J62</f>
        <v>0.26923991457378688</v>
      </c>
      <c r="K62" s="4">
        <f>'1'!K62</f>
        <v>0.10864549447114399</v>
      </c>
      <c r="L62" s="4">
        <f>'1'!L62</f>
        <v>1.5060322955019835E-2</v>
      </c>
      <c r="M62" s="4">
        <f>'1'!M62</f>
        <v>7.4765018365517497E-3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1.8825403693774792E-2</v>
      </c>
      <c r="S62" s="4">
        <f>'1'!S62</f>
        <v>1.1295242216264876E-2</v>
      </c>
      <c r="T62" s="4">
        <f>'1'!T62</f>
        <v>9.3456272956896867E-3</v>
      </c>
      <c r="U62" s="4">
        <f>'1'!U62</f>
        <v>5.6073763774138127E-3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3.9419212751039901E-3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4.9274015938799874E-3</v>
      </c>
      <c r="I63" s="4">
        <f>'1'!I63</f>
        <v>2.9564409563279928E-3</v>
      </c>
      <c r="J63" s="4">
        <f>'1'!J63</f>
        <v>0.22443351509759218</v>
      </c>
      <c r="K63" s="4">
        <f>'1'!K63</f>
        <v>9.0564915912541497E-2</v>
      </c>
      <c r="L63" s="4">
        <f>'1'!L63</f>
        <v>7.9404257183611233E-3</v>
      </c>
      <c r="M63" s="4">
        <f>'1'!M63</f>
        <v>3.9419212751039901E-3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9.9255321479514037E-3</v>
      </c>
      <c r="S63" s="4">
        <f>'1'!S63</f>
        <v>5.9553192887708429E-3</v>
      </c>
      <c r="T63" s="4">
        <f>'1'!T63</f>
        <v>4.9274015938799874E-3</v>
      </c>
      <c r="U63" s="4">
        <f>'1'!U63</f>
        <v>2.9564409563279928E-3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2.66785226529638E-3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3.3348153316204751E-3</v>
      </c>
      <c r="I64" s="4">
        <f>'1'!I64</f>
        <v>2.0008891989722849E-3</v>
      </c>
      <c r="J64" s="4">
        <f>'1'!J64</f>
        <v>0.18563834861325512</v>
      </c>
      <c r="K64" s="4">
        <f>'1'!K64</f>
        <v>7.4910030371319006E-2</v>
      </c>
      <c r="L64" s="4">
        <f>'1'!L64</f>
        <v>5.3739994438596478E-3</v>
      </c>
      <c r="M64" s="4">
        <f>'1'!M64</f>
        <v>2.66785226529638E-3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6.7174993048245597E-3</v>
      </c>
      <c r="S64" s="4">
        <f>'1'!S64</f>
        <v>4.0304995828947358E-3</v>
      </c>
      <c r="T64" s="4">
        <f>'1'!T64</f>
        <v>3.3348153316204751E-3</v>
      </c>
      <c r="U64" s="4">
        <f>'1'!U64</f>
        <v>2.0008891989722849E-3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5.4443315051773498E-3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6.8054143814716868E-3</v>
      </c>
      <c r="I65" s="4">
        <f>'1'!I65</f>
        <v>4.0832486288830128E-3</v>
      </c>
      <c r="J65" s="4">
        <f>'1'!J65</f>
        <v>0.15173672525757481</v>
      </c>
      <c r="K65" s="4">
        <f>'1'!K65</f>
        <v>6.1229820144380498E-2</v>
      </c>
      <c r="L65" s="4">
        <f>'1'!L65</f>
        <v>1.0966812091358549E-2</v>
      </c>
      <c r="M65" s="4">
        <f>'1'!M65</f>
        <v>5.4443315051773498E-3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1.3708515114198187E-2</v>
      </c>
      <c r="S65" s="4">
        <f>'1'!S65</f>
        <v>8.2251090685189106E-3</v>
      </c>
      <c r="T65" s="4">
        <f>'1'!T65</f>
        <v>6.8054143814716868E-3</v>
      </c>
      <c r="U65" s="4">
        <f>'1'!U65</f>
        <v>4.0832486288830128E-3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7.2103423021711299E-3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9.0129278777139124E-3</v>
      </c>
      <c r="I66" s="4">
        <f>'1'!I66</f>
        <v>5.4077567266283474E-3</v>
      </c>
      <c r="J66" s="4">
        <f>'1'!J66</f>
        <v>0.12122154269415526</v>
      </c>
      <c r="K66" s="4">
        <f>'1'!K66</f>
        <v>4.8916129198042897E-2</v>
      </c>
      <c r="L66" s="4">
        <f>'1'!L66</f>
        <v>1.4524183376248785E-2</v>
      </c>
      <c r="M66" s="4">
        <f>'1'!M66</f>
        <v>7.2103423021711299E-3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1.815522922031098E-2</v>
      </c>
      <c r="S66" s="4">
        <f>'1'!S66</f>
        <v>1.0893137532186589E-2</v>
      </c>
      <c r="T66" s="4">
        <f>'1'!T66</f>
        <v>9.0129278777139124E-3</v>
      </c>
      <c r="U66" s="4">
        <f>'1'!U66</f>
        <v>5.4077567266283474E-3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1.11230681315819E-2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1.3903835164477374E-2</v>
      </c>
      <c r="I67" s="4">
        <f>'1'!I67</f>
        <v>8.3423010986864252E-3</v>
      </c>
      <c r="J67" s="4">
        <f>'1'!J67</f>
        <v>9.9328276175905478E-2</v>
      </c>
      <c r="K67" s="4">
        <f>'1'!K67</f>
        <v>4.0081611588612003E-2</v>
      </c>
      <c r="L67" s="4">
        <f>'1'!L67</f>
        <v>2.2405799125647413E-2</v>
      </c>
      <c r="M67" s="4">
        <f>'1'!M67</f>
        <v>1.11230681315819E-2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2.8007248907059266E-2</v>
      </c>
      <c r="S67" s="4">
        <f>'1'!S67</f>
        <v>1.680434934423556E-2</v>
      </c>
      <c r="T67" s="4">
        <f>'1'!T67</f>
        <v>1.3903835164477374E-2</v>
      </c>
      <c r="U67" s="4">
        <f>'1'!U67</f>
        <v>8.3423010986864252E-3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1.68005332538987E-2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2.1000666567373375E-2</v>
      </c>
      <c r="I68" s="4">
        <f>'1'!I68</f>
        <v>1.2600399940424025E-2</v>
      </c>
      <c r="J68" s="4">
        <f>'1'!J68</f>
        <v>7.5654118290213707E-2</v>
      </c>
      <c r="K68" s="4">
        <f>'1'!K68</f>
        <v>3.0528456761065002E-2</v>
      </c>
      <c r="L68" s="4">
        <f>'1'!L68</f>
        <v>3.384222490032332E-2</v>
      </c>
      <c r="M68" s="4">
        <f>'1'!M68</f>
        <v>1.68005332538987E-2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4.230278112540415E-2</v>
      </c>
      <c r="S68" s="4">
        <f>'1'!S68</f>
        <v>2.538166867524249E-2</v>
      </c>
      <c r="T68" s="4">
        <f>'1'!T68</f>
        <v>2.1000666567373375E-2</v>
      </c>
      <c r="U68" s="4">
        <f>'1'!U68</f>
        <v>1.2600399940424025E-2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2.9961010081080101E-2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3.7451262601350128E-2</v>
      </c>
      <c r="I69" s="4">
        <f>'1'!I69</f>
        <v>2.2470757560810076E-2</v>
      </c>
      <c r="J69" s="4">
        <f>'1'!J69</f>
        <v>5.4535732801894617E-2</v>
      </c>
      <c r="K69" s="4">
        <f>'1'!K69</f>
        <v>2.2006624337210699E-2</v>
      </c>
      <c r="L69" s="4">
        <f>'1'!L69</f>
        <v>6.0352086810665513E-2</v>
      </c>
      <c r="M69" s="4">
        <f>'1'!M69</f>
        <v>2.9961010081080101E-2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7.5440108513331897E-2</v>
      </c>
      <c r="S69" s="4">
        <f>'1'!S69</f>
        <v>4.5264065107999137E-2</v>
      </c>
      <c r="T69" s="4">
        <f>'1'!T69</f>
        <v>3.7451262601350128E-2</v>
      </c>
      <c r="U69" s="4">
        <f>'1'!U69</f>
        <v>2.2470757560810076E-2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4.3075613566289903E-2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5.3844516957862382E-2</v>
      </c>
      <c r="I70" s="4">
        <f>'1'!I70</f>
        <v>3.2306710174717423E-2</v>
      </c>
      <c r="J70" s="4">
        <f>'1'!J70</f>
        <v>3.1113756119904083E-2</v>
      </c>
      <c r="K70" s="4">
        <f>'1'!K70</f>
        <v>1.25552313588153E-2</v>
      </c>
      <c r="L70" s="4">
        <f>'1'!L70</f>
        <v>8.6769543561452903E-2</v>
      </c>
      <c r="M70" s="4">
        <f>'1'!M70</f>
        <v>4.3075613566289903E-2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0.10846192945181612</v>
      </c>
      <c r="S70" s="4">
        <f>'1'!S70</f>
        <v>6.507715767108968E-2</v>
      </c>
      <c r="T70" s="4">
        <f>'1'!T70</f>
        <v>5.3844516957862382E-2</v>
      </c>
      <c r="U70" s="4">
        <f>'1'!U70</f>
        <v>3.2306710174717423E-2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5.7910810973183902E-2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7.2388513716479877E-2</v>
      </c>
      <c r="I71" s="4">
        <f>'1'!I71</f>
        <v>4.3433108229887926E-2</v>
      </c>
      <c r="J71" s="4">
        <f>'1'!J71</f>
        <v>2.1594709319693157E-2</v>
      </c>
      <c r="K71" s="4">
        <f>'1'!K71</f>
        <v>8.7140418080756104E-3</v>
      </c>
      <c r="L71" s="4">
        <f>'1'!L71</f>
        <v>0.11665288592311834</v>
      </c>
      <c r="M71" s="4">
        <f>'1'!M71</f>
        <v>5.7910810973183902E-2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0.14581610740389794</v>
      </c>
      <c r="S71" s="4">
        <f>'1'!S71</f>
        <v>8.7489664442338758E-2</v>
      </c>
      <c r="T71" s="4">
        <f>'1'!T71</f>
        <v>7.2388513716479877E-2</v>
      </c>
      <c r="U71" s="4">
        <f>'1'!U71</f>
        <v>4.3433108229887926E-2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7.6193068578942605E-2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9.5241335723678253E-2</v>
      </c>
      <c r="I72" s="4">
        <f>'1'!I72</f>
        <v>5.7144801434206957E-2</v>
      </c>
      <c r="J72" s="4">
        <f>'1'!J72</f>
        <v>1.237501691203716E-2</v>
      </c>
      <c r="K72" s="4">
        <f>'1'!K72</f>
        <v>4.9936497477552902E-3</v>
      </c>
      <c r="L72" s="4">
        <f>'1'!L72</f>
        <v>0.15347982851056005</v>
      </c>
      <c r="M72" s="4">
        <f>'1'!M72</f>
        <v>7.6193068578942605E-2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0.19184978563820007</v>
      </c>
      <c r="S72" s="4">
        <f>'1'!S72</f>
        <v>0.11510987138292003</v>
      </c>
      <c r="T72" s="4">
        <f>'1'!T72</f>
        <v>9.5241335723678253E-2</v>
      </c>
      <c r="U72" s="4">
        <f>'1'!U72</f>
        <v>5.7144801434206957E-2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9.5337091234417595E-2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0.11917136404302199</v>
      </c>
      <c r="I73" s="4">
        <f>'1'!I73</f>
        <v>7.15028184258132E-2</v>
      </c>
      <c r="J73" s="4">
        <f>'1'!J73</f>
        <v>5.1398873456683751E-3</v>
      </c>
      <c r="K73" s="4">
        <f>'1'!K73</f>
        <v>2.0740817834536802E-3</v>
      </c>
      <c r="L73" s="4">
        <f>'1'!L73</f>
        <v>0.19204267115444604</v>
      </c>
      <c r="M73" s="4">
        <f>'1'!M73</f>
        <v>9.5337091234417595E-2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0.24005333894305755</v>
      </c>
      <c r="S73" s="4">
        <f>'1'!S73</f>
        <v>0.14403200336583452</v>
      </c>
      <c r="T73" s="4">
        <f>'1'!T73</f>
        <v>0.11917136404302199</v>
      </c>
      <c r="U73" s="4">
        <f>'1'!U73</f>
        <v>7.15028184258132E-2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0.118792456473597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0.14849057059199625</v>
      </c>
      <c r="I74" s="4">
        <f>'1'!I74</f>
        <v>8.9094342355197753E-2</v>
      </c>
      <c r="J74" s="4">
        <f>'1'!J74</f>
        <v>1.4536119646018846E-2</v>
      </c>
      <c r="K74" s="4">
        <f>'1'!K74</f>
        <v>5.8657124042453797E-3</v>
      </c>
      <c r="L74" s="4">
        <f>'1'!L74</f>
        <v>0.23929008488515793</v>
      </c>
      <c r="M74" s="4">
        <f>'1'!M74</f>
        <v>0.118792456473597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0.29911260610644741</v>
      </c>
      <c r="S74" s="4">
        <f>'1'!S74</f>
        <v>0.17946756366386846</v>
      </c>
      <c r="T74" s="4">
        <f>'1'!T74</f>
        <v>0.14849057059199625</v>
      </c>
      <c r="U74" s="4">
        <f>'1'!U74</f>
        <v>8.9094342355197753E-2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0.14262999300950799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0.17828749126188498</v>
      </c>
      <c r="I75" s="4">
        <f>'1'!I75</f>
        <v>0.106972494757131</v>
      </c>
      <c r="J75" s="4">
        <f>'1'!J75</f>
        <v>3.3527060411400487E-2</v>
      </c>
      <c r="K75" s="4">
        <f>'1'!K75</f>
        <v>1.35290640777642E-2</v>
      </c>
      <c r="L75" s="4">
        <f>'1'!L75</f>
        <v>0.28730732697661171</v>
      </c>
      <c r="M75" s="4">
        <f>'1'!M75</f>
        <v>0.14262999300950799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0.35913415872076465</v>
      </c>
      <c r="S75" s="4">
        <f>'1'!S75</f>
        <v>0.21548049523245877</v>
      </c>
      <c r="T75" s="4">
        <f>'1'!T75</f>
        <v>0.17828749126188498</v>
      </c>
      <c r="U75" s="4">
        <f>'1'!U75</f>
        <v>0.106972494757131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0.166378508358592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0.20797313544824</v>
      </c>
      <c r="I76" s="4">
        <f>'1'!I76</f>
        <v>0.12478388126894399</v>
      </c>
      <c r="J76" s="4">
        <f>'1'!J76</f>
        <v>5.2753623282942898E-2</v>
      </c>
      <c r="K76" s="4">
        <f>'1'!K76</f>
        <v>2.12874955624347E-2</v>
      </c>
      <c r="L76" s="4">
        <f>'1'!L76</f>
        <v>0.33514524886554797</v>
      </c>
      <c r="M76" s="4">
        <f>'1'!M76</f>
        <v>0.166378508358592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0.41893156108193497</v>
      </c>
      <c r="S76" s="4">
        <f>'1'!S76</f>
        <v>0.25135893664916098</v>
      </c>
      <c r="T76" s="4">
        <f>'1'!T76</f>
        <v>0.20797313544824</v>
      </c>
      <c r="U76" s="4">
        <f>'1'!U76</f>
        <v>0.12478388126894399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0.18717304008222199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0.2339663001027775</v>
      </c>
      <c r="I77" s="4">
        <f>'1'!I77</f>
        <v>0.14037978006166649</v>
      </c>
      <c r="J77" s="4">
        <f>'1'!J77</f>
        <v>8.4121020566251051E-2</v>
      </c>
      <c r="K77" s="4">
        <f>'1'!K77</f>
        <v>3.3945077903123899E-2</v>
      </c>
      <c r="L77" s="4">
        <f>'1'!L77</f>
        <v>0.37703280140050616</v>
      </c>
      <c r="M77" s="4">
        <f>'1'!M77</f>
        <v>0.18717304008222199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0.47129100175063271</v>
      </c>
      <c r="S77" s="4">
        <f>'1'!S77</f>
        <v>0.2827746010503796</v>
      </c>
      <c r="T77" s="4">
        <f>'1'!T77</f>
        <v>0.2339663001027775</v>
      </c>
      <c r="U77" s="4">
        <f>'1'!U77</f>
        <v>0.14037978006166649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0.207839556858986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0.25979944607373251</v>
      </c>
      <c r="I78" s="4">
        <f>'1'!I78</f>
        <v>0.15587966764423949</v>
      </c>
      <c r="J78" s="4">
        <f>'1'!J78</f>
        <v>0.11943951460992877</v>
      </c>
      <c r="K78" s="4">
        <f>'1'!K78</f>
        <v>4.8197033284352903E-2</v>
      </c>
      <c r="L78" s="4">
        <f>'1'!L78</f>
        <v>0.41866248648822507</v>
      </c>
      <c r="M78" s="4">
        <f>'1'!M78</f>
        <v>0.207839556858986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0.5233281081102813</v>
      </c>
      <c r="S78" s="4">
        <f>'1'!S78</f>
        <v>0.31399686486616879</v>
      </c>
      <c r="T78" s="4">
        <f>'1'!T78</f>
        <v>0.25979944607373251</v>
      </c>
      <c r="U78" s="4">
        <f>'1'!U78</f>
        <v>0.15587966764423949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0.23017063907717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0.28771329884646252</v>
      </c>
      <c r="I79" s="4">
        <f>'1'!I79</f>
        <v>0.17262797930787749</v>
      </c>
      <c r="J79" s="4">
        <f>'1'!J79</f>
        <v>0.16470979459725293</v>
      </c>
      <c r="K79" s="4">
        <f>'1'!K79</f>
        <v>6.6464800015210504E-2</v>
      </c>
      <c r="L79" s="4">
        <f>'1'!L79</f>
        <v>0.46364519598168835</v>
      </c>
      <c r="M79" s="4">
        <f>'1'!M79</f>
        <v>0.23017063907717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0.57955649497711048</v>
      </c>
      <c r="S79" s="4">
        <f>'1'!S79</f>
        <v>0.34773389698626628</v>
      </c>
      <c r="T79" s="4">
        <f>'1'!T79</f>
        <v>0.28771329884646252</v>
      </c>
      <c r="U79" s="4">
        <f>'1'!U79</f>
        <v>0.17262797930787749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0.25207312737454501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0.31509140921818124</v>
      </c>
      <c r="I80" s="4">
        <f>'1'!I80</f>
        <v>0.18905484553090876</v>
      </c>
      <c r="J80" s="4">
        <f>'1'!J80</f>
        <v>0.20821985897858697</v>
      </c>
      <c r="K80" s="4">
        <f>'1'!K80</f>
        <v>8.4022272749758695E-2</v>
      </c>
      <c r="L80" s="4">
        <f>'1'!L80</f>
        <v>0.50776456550613225</v>
      </c>
      <c r="M80" s="4">
        <f>'1'!M80</f>
        <v>0.25207312737454501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0.63470570688266537</v>
      </c>
      <c r="S80" s="4">
        <f>'1'!S80</f>
        <v>0.38082342412959919</v>
      </c>
      <c r="T80" s="4">
        <f>'1'!T80</f>
        <v>0.31509140921818124</v>
      </c>
      <c r="U80" s="4">
        <f>'1'!U80</f>
        <v>0.18905484553090876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0.272455842645904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0.34056980330738001</v>
      </c>
      <c r="I81" s="4">
        <f>'1'!I81</f>
        <v>0.20434188198442799</v>
      </c>
      <c r="J81" s="4">
        <f>'1'!J81</f>
        <v>0.25497290907020914</v>
      </c>
      <c r="K81" s="4">
        <f>'1'!K81</f>
        <v>0.102888376808956</v>
      </c>
      <c r="L81" s="4">
        <f>'1'!L81</f>
        <v>0.54882257383646382</v>
      </c>
      <c r="M81" s="4">
        <f>'1'!M81</f>
        <v>0.272455842645904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0.68602821729557983</v>
      </c>
      <c r="S81" s="4">
        <f>'1'!S81</f>
        <v>0.41161693037734787</v>
      </c>
      <c r="T81" s="4">
        <f>'1'!T81</f>
        <v>0.34056980330738001</v>
      </c>
      <c r="U81" s="4">
        <f>'1'!U81</f>
        <v>0.20434188198442799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0.29143641398439302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0.36429551748049127</v>
      </c>
      <c r="I82" s="4">
        <f>'1'!I82</f>
        <v>0.21857731048829476</v>
      </c>
      <c r="J82" s="4">
        <f>'1'!J82</f>
        <v>0.30573257064936876</v>
      </c>
      <c r="K82" s="4">
        <f>'1'!K82</f>
        <v>0.123371255583397</v>
      </c>
      <c r="L82" s="4">
        <f>'1'!L82</f>
        <v>0.58705616763175095</v>
      </c>
      <c r="M82" s="4">
        <f>'1'!M82</f>
        <v>0.29143641398439302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0.73382020953968863</v>
      </c>
      <c r="S82" s="4">
        <f>'1'!S82</f>
        <v>0.44029212572381321</v>
      </c>
      <c r="T82" s="4">
        <f>'1'!T82</f>
        <v>0.36429551748049127</v>
      </c>
      <c r="U82" s="4">
        <f>'1'!U82</f>
        <v>0.21857731048829476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0.31044977459330297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0.38806221824162873</v>
      </c>
      <c r="I83" s="4">
        <f>'1'!I83</f>
        <v>0.23283733094497722</v>
      </c>
      <c r="J83" s="4">
        <f>'1'!J83</f>
        <v>0.3599102708774552</v>
      </c>
      <c r="K83" s="4">
        <f>'1'!K83</f>
        <v>0.145233404217294</v>
      </c>
      <c r="L83" s="4">
        <f>'1'!L83</f>
        <v>0.62535581063197299</v>
      </c>
      <c r="M83" s="4">
        <f>'1'!M83</f>
        <v>0.31044977459330297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0.78169476328996623</v>
      </c>
      <c r="S83" s="4">
        <f>'1'!S83</f>
        <v>0.46901685797397974</v>
      </c>
      <c r="T83" s="4">
        <f>'1'!T83</f>
        <v>0.38806221824162873</v>
      </c>
      <c r="U83" s="4">
        <f>'1'!U83</f>
        <v>0.23283733094497722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0.32915899342426003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0.41144874178032503</v>
      </c>
      <c r="I84" s="4">
        <f>'1'!I84</f>
        <v>0.24686924506819502</v>
      </c>
      <c r="J84" s="4">
        <f>'1'!J84</f>
        <v>0.42449110198351492</v>
      </c>
      <c r="K84" s="4">
        <f>'1'!K84</f>
        <v>0.17129349393312401</v>
      </c>
      <c r="L84" s="4">
        <f>'1'!L84</f>
        <v>0.66304280436115615</v>
      </c>
      <c r="M84" s="4">
        <f>'1'!M84</f>
        <v>0.32915899342426003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0.82880350545144521</v>
      </c>
      <c r="S84" s="4">
        <f>'1'!S84</f>
        <v>0.49728210327086708</v>
      </c>
      <c r="T84" s="4">
        <f>'1'!T84</f>
        <v>0.41144874178032503</v>
      </c>
      <c r="U84" s="4">
        <f>'1'!U84</f>
        <v>0.24686924506819502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0.34752242941002198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0.43440303676252745</v>
      </c>
      <c r="I85" s="4">
        <f>'1'!I85</f>
        <v>0.26064182205751651</v>
      </c>
      <c r="J85" s="4">
        <f>'1'!J85</f>
        <v>0.48368305315916499</v>
      </c>
      <c r="K85" s="4">
        <f>'1'!K85</f>
        <v>0.19517902670923801</v>
      </c>
      <c r="L85" s="4">
        <f>'1'!L85</f>
        <v>0.70003326896016704</v>
      </c>
      <c r="M85" s="4">
        <f>'1'!M85</f>
        <v>0.34752242941002198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0.87504158620020878</v>
      </c>
      <c r="S85" s="4">
        <f>'1'!S85</f>
        <v>0.52502495172012531</v>
      </c>
      <c r="T85" s="4">
        <f>'1'!T85</f>
        <v>0.43440303676252745</v>
      </c>
      <c r="U85" s="4">
        <f>'1'!U85</f>
        <v>0.26064182205751651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0.36769475010524799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0.45961843763155996</v>
      </c>
      <c r="I86" s="4">
        <f>'1'!I86</f>
        <v>0.27577106257893602</v>
      </c>
      <c r="J86" s="4">
        <f>'1'!J86</f>
        <v>0.54579543342618386</v>
      </c>
      <c r="K86" s="4">
        <f>'1'!K86</f>
        <v>0.22024303060172401</v>
      </c>
      <c r="L86" s="4">
        <f>'1'!L86</f>
        <v>0.74066746809017769</v>
      </c>
      <c r="M86" s="4">
        <f>'1'!M86</f>
        <v>0.36769475010524799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0.92583433511272206</v>
      </c>
      <c r="S86" s="4">
        <f>'1'!S86</f>
        <v>0.55550060106763333</v>
      </c>
      <c r="T86" s="4">
        <f>'1'!T86</f>
        <v>0.45961843763155996</v>
      </c>
      <c r="U86" s="4">
        <f>'1'!U86</f>
        <v>0.27577106257893602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0.391123245222041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0.48890405652755126</v>
      </c>
      <c r="I87" s="4">
        <f>'1'!I87</f>
        <v>0.29334243391653075</v>
      </c>
      <c r="J87" s="4">
        <f>'1'!J87</f>
        <v>0.6146593984265859</v>
      </c>
      <c r="K87" s="4">
        <f>'1'!K87</f>
        <v>0.24803147920733301</v>
      </c>
      <c r="L87" s="4">
        <f>'1'!L87</f>
        <v>0.78786075587672122</v>
      </c>
      <c r="M87" s="4">
        <f>'1'!M87</f>
        <v>0.391123245222041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0.98482594484590158</v>
      </c>
      <c r="S87" s="4">
        <f>'1'!S87</f>
        <v>0.59089556690754086</v>
      </c>
      <c r="T87" s="4">
        <f>'1'!T87</f>
        <v>0.48890405652755126</v>
      </c>
      <c r="U87" s="4">
        <f>'1'!U87</f>
        <v>0.29334243391653075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0.411915856661488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0.51489482082686</v>
      </c>
      <c r="I88" s="4">
        <f>'1'!I88</f>
        <v>0.308936892496116</v>
      </c>
      <c r="J88" s="4">
        <f>'1'!J88</f>
        <v>0.680164131253441</v>
      </c>
      <c r="K88" s="4">
        <f>'1'!K88</f>
        <v>0.27446438793648598</v>
      </c>
      <c r="L88" s="4">
        <f>'1'!L88</f>
        <v>0.82974444027914984</v>
      </c>
      <c r="M88" s="4">
        <f>'1'!M88</f>
        <v>0.411915856661488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1.0371805503489373</v>
      </c>
      <c r="S88" s="4">
        <f>'1'!S88</f>
        <v>0.62230833020936238</v>
      </c>
      <c r="T88" s="4">
        <f>'1'!T88</f>
        <v>0.51489482082686</v>
      </c>
      <c r="U88" s="4">
        <f>'1'!U88</f>
        <v>0.308936892496116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0.43595373587605502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0.54494216984506871</v>
      </c>
      <c r="I89" s="4">
        <f>'1'!I89</f>
        <v>0.32696530190704126</v>
      </c>
      <c r="J89" s="4">
        <f>'1'!J89</f>
        <v>0.74636852762067063</v>
      </c>
      <c r="K89" s="4">
        <f>'1'!K89</f>
        <v>0.30117962958580702</v>
      </c>
      <c r="L89" s="4">
        <f>'1'!L89</f>
        <v>0.87816524348891745</v>
      </c>
      <c r="M89" s="4">
        <f>'1'!M89</f>
        <v>0.43595373587605502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1.0977065543611468</v>
      </c>
      <c r="S89" s="4">
        <f>'1'!S89</f>
        <v>0.65862393261668806</v>
      </c>
      <c r="T89" s="4">
        <f>'1'!T89</f>
        <v>0.54494216984506871</v>
      </c>
      <c r="U89" s="4">
        <f>'1'!U89</f>
        <v>0.32696530190704126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0.460341522006875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0.57542690250859374</v>
      </c>
      <c r="I90" s="4">
        <f>'1'!I90</f>
        <v>0.34525614150515627</v>
      </c>
      <c r="J90" s="4">
        <f>'1'!J90</f>
        <v>0.80696020619733233</v>
      </c>
      <c r="K90" s="4">
        <f>'1'!K90</f>
        <v>0.325629989742172</v>
      </c>
      <c r="L90" s="4">
        <f>'1'!L90</f>
        <v>0.9272908831687573</v>
      </c>
      <c r="M90" s="4">
        <f>'1'!M90</f>
        <v>0.460341522006875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1.1591136039609466</v>
      </c>
      <c r="S90" s="4">
        <f>'1'!S90</f>
        <v>0.69546816237656794</v>
      </c>
      <c r="T90" s="4">
        <f>'1'!T90</f>
        <v>0.57542690250859374</v>
      </c>
      <c r="U90" s="4">
        <f>'1'!U90</f>
        <v>0.34525614150515627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0.48700315853565401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0.60875394816956752</v>
      </c>
      <c r="I91" s="4">
        <f>'1'!I91</f>
        <v>0.36525236890174051</v>
      </c>
      <c r="J91" s="4">
        <f>'1'!J91</f>
        <v>0.86342052783613699</v>
      </c>
      <c r="K91" s="4">
        <f>'1'!K91</f>
        <v>0.34841323706327698</v>
      </c>
      <c r="L91" s="4">
        <f>'1'!L91</f>
        <v>0.98099686297200139</v>
      </c>
      <c r="M91" s="4">
        <f>'1'!M91</f>
        <v>0.48700315853565401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1.2262460787150018</v>
      </c>
      <c r="S91" s="4">
        <f>'1'!S91</f>
        <v>0.73574764722900099</v>
      </c>
      <c r="T91" s="4">
        <f>'1'!T91</f>
        <v>0.60875394816956752</v>
      </c>
      <c r="U91" s="4">
        <f>'1'!U91</f>
        <v>0.36525236890174051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0.51225274385346198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0.6403159298168275</v>
      </c>
      <c r="I92" s="4">
        <f>'1'!I92</f>
        <v>0.38418955789009646</v>
      </c>
      <c r="J92" s="4">
        <f>'1'!J92</f>
        <v>0.9163147025709979</v>
      </c>
      <c r="K92" s="4">
        <f>'1'!K92</f>
        <v>0.36975744888940698</v>
      </c>
      <c r="L92" s="4">
        <f>'1'!L92</f>
        <v>1.0318584714728427</v>
      </c>
      <c r="M92" s="4">
        <f>'1'!M92</f>
        <v>0.51225274385346198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1.2898230893410534</v>
      </c>
      <c r="S92" s="4">
        <f>'1'!S92</f>
        <v>0.77389385360463203</v>
      </c>
      <c r="T92" s="4">
        <f>'1'!T92</f>
        <v>0.6403159298168275</v>
      </c>
      <c r="U92" s="4">
        <f>'1'!U92</f>
        <v>0.38418955789009646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0.53988228345464795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0.67485285431830988</v>
      </c>
      <c r="I93" s="4">
        <f>'1'!I93</f>
        <v>0.40491171259098596</v>
      </c>
      <c r="J93" s="4">
        <f>'1'!J93</f>
        <v>0.96919425477315346</v>
      </c>
      <c r="K93" s="4">
        <f>'1'!K93</f>
        <v>0.391095760133156</v>
      </c>
      <c r="L93" s="4">
        <f>'1'!L93</f>
        <v>1.0875141509054427</v>
      </c>
      <c r="M93" s="4">
        <f>'1'!M93</f>
        <v>0.53988228345464795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1.3593926886318033</v>
      </c>
      <c r="S93" s="4">
        <f>'1'!S93</f>
        <v>0.81563561317908206</v>
      </c>
      <c r="T93" s="4">
        <f>'1'!T93</f>
        <v>0.67485285431830988</v>
      </c>
      <c r="U93" s="4">
        <f>'1'!U93</f>
        <v>0.40491171259098596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0.57013701574779396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0.71267126968474248</v>
      </c>
      <c r="I94" s="4">
        <f>'1'!I94</f>
        <v>0.42760276181084544</v>
      </c>
      <c r="J94" s="4">
        <f>'1'!J94</f>
        <v>1.0243891022088114</v>
      </c>
      <c r="K94" s="4">
        <f>'1'!K94</f>
        <v>0.41336835482402601</v>
      </c>
      <c r="L94" s="4">
        <f>'1'!L94</f>
        <v>1.1484578982907301</v>
      </c>
      <c r="M94" s="4">
        <f>'1'!M94</f>
        <v>0.57013701574779396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1.4355723728634127</v>
      </c>
      <c r="S94" s="4">
        <f>'1'!S94</f>
        <v>0.86134342371804751</v>
      </c>
      <c r="T94" s="4">
        <f>'1'!T94</f>
        <v>0.71267126968474248</v>
      </c>
      <c r="U94" s="4">
        <f>'1'!U94</f>
        <v>0.42760276181084544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0.59913851856155198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0.74892314820193995</v>
      </c>
      <c r="I95" s="4">
        <f>'1'!I95</f>
        <v>0.44935388892116401</v>
      </c>
      <c r="J95" s="4">
        <f>'1'!J95</f>
        <v>1.0856581023974188</v>
      </c>
      <c r="K95" s="4">
        <f>'1'!K95</f>
        <v>0.438092032335889</v>
      </c>
      <c r="L95" s="4">
        <f>'1'!L95</f>
        <v>1.2068771975973638</v>
      </c>
      <c r="M95" s="4">
        <f>'1'!M95</f>
        <v>0.59913851856155198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1.5085964969967047</v>
      </c>
      <c r="S95" s="4">
        <f>'1'!S95</f>
        <v>0.90515789819802284</v>
      </c>
      <c r="T95" s="4">
        <f>'1'!T95</f>
        <v>0.74892314820193995</v>
      </c>
      <c r="U95" s="4">
        <f>'1'!U95</f>
        <v>0.44935388892116401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0.62838750465430204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0.78548438081787753</v>
      </c>
      <c r="I96" s="4">
        <f>'1'!I96</f>
        <v>0.47129062849072656</v>
      </c>
      <c r="J96" s="4">
        <f>'1'!J96</f>
        <v>1.1306540261416633</v>
      </c>
      <c r="K96" s="4">
        <f>'1'!K96</f>
        <v>0.45624908899711297</v>
      </c>
      <c r="L96" s="4">
        <f>'1'!L96</f>
        <v>1.265795015889088</v>
      </c>
      <c r="M96" s="4">
        <f>'1'!M96</f>
        <v>0.62838750465430204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1.5822437698613601</v>
      </c>
      <c r="S96" s="4">
        <f>'1'!S96</f>
        <v>0.94934626191681604</v>
      </c>
      <c r="T96" s="4">
        <f>'1'!T96</f>
        <v>0.78548438081787753</v>
      </c>
      <c r="U96" s="4">
        <f>'1'!U96</f>
        <v>0.47129062849072656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0.65640641348972595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0.82050801686215746</v>
      </c>
      <c r="I97" s="4">
        <f>'1'!I97</f>
        <v>0.49230481011729443</v>
      </c>
      <c r="J97" s="4">
        <f>'1'!J97</f>
        <v>1.1878143368415792</v>
      </c>
      <c r="K97" s="4">
        <f>'1'!K97</f>
        <v>0.479314800594695</v>
      </c>
      <c r="L97" s="4">
        <f>'1'!L97</f>
        <v>1.3222350228781536</v>
      </c>
      <c r="M97" s="4">
        <f>'1'!M97</f>
        <v>0.65640641348972595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1.6527937785976921</v>
      </c>
      <c r="S97" s="4">
        <f>'1'!S97</f>
        <v>0.99167626715861523</v>
      </c>
      <c r="T97" s="4">
        <f>'1'!T97</f>
        <v>0.82050801686215746</v>
      </c>
      <c r="U97" s="4">
        <f>'1'!U97</f>
        <v>0.49230481011729443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0.68459341026996101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0.85574176283745129</v>
      </c>
      <c r="I98" s="4">
        <f>'1'!I98</f>
        <v>0.51344505770247073</v>
      </c>
      <c r="J98" s="4">
        <f>'1'!J98</f>
        <v>1.2494382939717403</v>
      </c>
      <c r="K98" s="4">
        <f>'1'!K98</f>
        <v>0.50418171271013501</v>
      </c>
      <c r="L98" s="4">
        <f>'1'!L98</f>
        <v>1.3790136185266009</v>
      </c>
      <c r="M98" s="4">
        <f>'1'!M98</f>
        <v>0.68459341026996101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1.7237670231582511</v>
      </c>
      <c r="S98" s="4">
        <f>'1'!S98</f>
        <v>1.0342602138949506</v>
      </c>
      <c r="T98" s="4">
        <f>'1'!T98</f>
        <v>0.85574176283745129</v>
      </c>
      <c r="U98" s="4">
        <f>'1'!U98</f>
        <v>0.51344505770247073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0.71309217643710698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0.89136522054638379</v>
      </c>
      <c r="I99" s="4">
        <f>'1'!I99</f>
        <v>0.53481913232783018</v>
      </c>
      <c r="J99" s="4">
        <f>'1'!J99</f>
        <v>1.3043054219519892</v>
      </c>
      <c r="K99" s="4">
        <f>'1'!K99</f>
        <v>0.52632206385035196</v>
      </c>
      <c r="L99" s="4">
        <f>'1'!L99</f>
        <v>1.4364202281523084</v>
      </c>
      <c r="M99" s="4">
        <f>'1'!M99</f>
        <v>0.71309217643710698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1.7955252851903856</v>
      </c>
      <c r="S99" s="4">
        <f>'1'!S99</f>
        <v>1.0773151711142313</v>
      </c>
      <c r="T99" s="4">
        <f>'1'!T99</f>
        <v>0.89136522054638379</v>
      </c>
      <c r="U99" s="4">
        <f>'1'!U99</f>
        <v>0.53481913232783018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0.73882943862773898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0.92353679828467372</v>
      </c>
      <c r="I100" s="4">
        <f>'1'!I100</f>
        <v>0.55412207897080423</v>
      </c>
      <c r="J100" s="4">
        <f>'1'!J100</f>
        <v>1.3612248432027687</v>
      </c>
      <c r="K100" s="4">
        <f>'1'!K100</f>
        <v>0.549290570123249</v>
      </c>
      <c r="L100" s="4">
        <f>'1'!L100</f>
        <v>1.4882641906153351</v>
      </c>
      <c r="M100" s="4">
        <f>'1'!M100</f>
        <v>0.73882943862773898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1.8603302382691689</v>
      </c>
      <c r="S100" s="4">
        <f>'1'!S100</f>
        <v>1.1161981429615013</v>
      </c>
      <c r="T100" s="4">
        <f>'1'!T100</f>
        <v>0.92353679828467372</v>
      </c>
      <c r="U100" s="4">
        <f>'1'!U100</f>
        <v>0.55412207897080423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0.76156927468660895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0.95196159335826125</v>
      </c>
      <c r="I101" s="4">
        <f>'1'!I101</f>
        <v>0.57117695601495666</v>
      </c>
      <c r="J101" s="4">
        <f>'1'!J101</f>
        <v>1.4216388460283413</v>
      </c>
      <c r="K101" s="4">
        <f>'1'!K101</f>
        <v>0.57366923336995201</v>
      </c>
      <c r="L101" s="4">
        <f>'1'!L101</f>
        <v>1.5340702751288831</v>
      </c>
      <c r="M101" s="4">
        <f>'1'!M101</f>
        <v>0.76156927468660895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1.9175878439111038</v>
      </c>
      <c r="S101" s="4">
        <f>'1'!S101</f>
        <v>1.1505527063466623</v>
      </c>
      <c r="T101" s="4">
        <f>'1'!T101</f>
        <v>0.95196159335826125</v>
      </c>
      <c r="U101" s="4">
        <f>'1'!U101</f>
        <v>0.57117695601495666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0.78392888223456103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0.97991110279320126</v>
      </c>
      <c r="I102" s="4">
        <f>'1'!I102</f>
        <v>0.5879466616759208</v>
      </c>
      <c r="J102" s="4">
        <f>'1'!J102</f>
        <v>1.4872720912498756</v>
      </c>
      <c r="K102" s="4">
        <f>'1'!K102</f>
        <v>0.60015400028175103</v>
      </c>
      <c r="L102" s="4">
        <f>'1'!L102</f>
        <v>1.5791104447404736</v>
      </c>
      <c r="M102" s="4">
        <f>'1'!M102</f>
        <v>0.78392888223456103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1.973888055925592</v>
      </c>
      <c r="S102" s="4">
        <f>'1'!S102</f>
        <v>1.1843328335553551</v>
      </c>
      <c r="T102" s="4">
        <f>'1'!T102</f>
        <v>0.97991110279320126</v>
      </c>
      <c r="U102" s="4">
        <f>'1'!U102</f>
        <v>0.5879466616759208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0.80602306587538797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1.0075288323442351</v>
      </c>
      <c r="I103" s="4">
        <f>'1'!I103</f>
        <v>0.60451729940654098</v>
      </c>
      <c r="J103" s="4">
        <f>'1'!J103</f>
        <v>1.5463958672591525</v>
      </c>
      <c r="K103" s="4">
        <f>'1'!K103</f>
        <v>0.62401202255789701</v>
      </c>
      <c r="L103" s="4">
        <f>'1'!L103</f>
        <v>1.6236159565871522</v>
      </c>
      <c r="M103" s="4">
        <f>'1'!M103</f>
        <v>0.80602306587538797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2.0295199457339401</v>
      </c>
      <c r="S103" s="4">
        <f>'1'!S103</f>
        <v>1.2177119674403643</v>
      </c>
      <c r="T103" s="4">
        <f>'1'!T103</f>
        <v>1.0075288323442351</v>
      </c>
      <c r="U103" s="4">
        <f>'1'!U103</f>
        <v>0.60451729940654098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0.82556637800659805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1.0319579725082475</v>
      </c>
      <c r="I104" s="4">
        <f>'1'!I104</f>
        <v>0.61917478350494859</v>
      </c>
      <c r="J104" s="4">
        <f>'1'!J104</f>
        <v>1.5996246268913894</v>
      </c>
      <c r="K104" s="4">
        <f>'1'!K104</f>
        <v>0.64549124832382698</v>
      </c>
      <c r="L104" s="4">
        <f>'1'!L104</f>
        <v>1.6629831096677337</v>
      </c>
      <c r="M104" s="4">
        <f>'1'!M104</f>
        <v>0.82556637800659805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2.078728887084667</v>
      </c>
      <c r="S104" s="4">
        <f>'1'!S104</f>
        <v>1.2472373322508004</v>
      </c>
      <c r="T104" s="4">
        <f>'1'!T104</f>
        <v>1.0319579725082475</v>
      </c>
      <c r="U104" s="4">
        <f>'1'!U104</f>
        <v>0.61917478350494859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0.845700032795205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1.0571250409940063</v>
      </c>
      <c r="I105" s="4">
        <f>'1'!I105</f>
        <v>0.63427502459640372</v>
      </c>
      <c r="J105" s="4">
        <f>'1'!J105</f>
        <v>1.6571088051588132</v>
      </c>
      <c r="K105" s="4">
        <f>'1'!K105</f>
        <v>0.66868764913244505</v>
      </c>
      <c r="L105" s="4">
        <f>'1'!L105</f>
        <v>1.7035394219659394</v>
      </c>
      <c r="M105" s="4">
        <f>'1'!M105</f>
        <v>0.845700032795205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2.1294242774574244</v>
      </c>
      <c r="S105" s="4">
        <f>'1'!S105</f>
        <v>1.2776545664744545</v>
      </c>
      <c r="T105" s="4">
        <f>'1'!T105</f>
        <v>1.0571250409940063</v>
      </c>
      <c r="U105" s="4">
        <f>'1'!U105</f>
        <v>0.63427502459640372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0.86245326119153498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1.0780665764894186</v>
      </c>
      <c r="I106" s="4">
        <f>'1'!I106</f>
        <v>0.64683994589365124</v>
      </c>
      <c r="J106" s="4">
        <f>'1'!J106</f>
        <v>1.7166117002066079</v>
      </c>
      <c r="K106" s="4">
        <f>'1'!K106</f>
        <v>0.69269865606344205</v>
      </c>
      <c r="L106" s="4">
        <f>'1'!L106</f>
        <v>1.7372863581272375</v>
      </c>
      <c r="M106" s="4">
        <f>'1'!M106</f>
        <v>0.86245326119153498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2.1716079476590471</v>
      </c>
      <c r="S106" s="4">
        <f>'1'!S106</f>
        <v>1.3029647685954282</v>
      </c>
      <c r="T106" s="4">
        <f>'1'!T106</f>
        <v>1.0780665764894186</v>
      </c>
      <c r="U106" s="4">
        <f>'1'!U106</f>
        <v>0.64683994589365124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0.87761602832994401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1.09702003541243</v>
      </c>
      <c r="I107" s="4">
        <f>'1'!I107</f>
        <v>0.65821202124745803</v>
      </c>
      <c r="J107" s="4">
        <f>'1'!J107</f>
        <v>1.7676552626959385</v>
      </c>
      <c r="K107" s="4">
        <f>'1'!K107</f>
        <v>0.71329609643553904</v>
      </c>
      <c r="L107" s="4">
        <f>'1'!L107</f>
        <v>1.7678295419568455</v>
      </c>
      <c r="M107" s="4">
        <f>'1'!M107</f>
        <v>0.87761602832994401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2.2097869274460571</v>
      </c>
      <c r="S107" s="4">
        <f>'1'!S107</f>
        <v>1.3258721564676341</v>
      </c>
      <c r="T107" s="4">
        <f>'1'!T107</f>
        <v>1.09702003541243</v>
      </c>
      <c r="U107" s="4">
        <f>'1'!U107</f>
        <v>0.65821202124745803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0.891855882584074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1.1148198532300926</v>
      </c>
      <c r="I108" s="4">
        <f>'1'!I108</f>
        <v>0.66889191193805553</v>
      </c>
      <c r="J108" s="4">
        <f>'1'!J108</f>
        <v>1.8227223913986315</v>
      </c>
      <c r="K108" s="4">
        <f>'1'!K108</f>
        <v>0.73551715320745603</v>
      </c>
      <c r="L108" s="4">
        <f>'1'!L108</f>
        <v>1.7965136523319887</v>
      </c>
      <c r="M108" s="4">
        <f>'1'!M108</f>
        <v>0.891855882584074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2.245642065414986</v>
      </c>
      <c r="S108" s="4">
        <f>'1'!S108</f>
        <v>1.3473852392489916</v>
      </c>
      <c r="T108" s="4">
        <f>'1'!T108</f>
        <v>1.1148198532300926</v>
      </c>
      <c r="U108" s="4">
        <f>'1'!U108</f>
        <v>0.66889191193805553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0.90585791000132598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1.1323223875016575</v>
      </c>
      <c r="I109" s="4">
        <f>'1'!I109</f>
        <v>0.67939343250099449</v>
      </c>
      <c r="J109" s="4">
        <f>'1'!J109</f>
        <v>1.8762621039851854</v>
      </c>
      <c r="K109" s="4">
        <f>'1'!K109</f>
        <v>0.75712185679316801</v>
      </c>
      <c r="L109" s="4">
        <f>'1'!L109</f>
        <v>1.8247186952168728</v>
      </c>
      <c r="M109" s="4">
        <f>'1'!M109</f>
        <v>0.90585791000132598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2.2808983690210911</v>
      </c>
      <c r="S109" s="4">
        <f>'1'!S109</f>
        <v>1.3685390214126545</v>
      </c>
      <c r="T109" s="4">
        <f>'1'!T109</f>
        <v>1.1323223875016575</v>
      </c>
      <c r="U109" s="4">
        <f>'1'!U109</f>
        <v>0.67939343250099449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0.91860791325359703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1.1482598915669964</v>
      </c>
      <c r="I110" s="4">
        <f>'1'!I110</f>
        <v>0.6889559349401978</v>
      </c>
      <c r="J110" s="4">
        <f>'1'!J110</f>
        <v>1.9227749016558262</v>
      </c>
      <c r="K110" s="4">
        <f>'1'!K110</f>
        <v>0.77589101258555004</v>
      </c>
      <c r="L110" s="4">
        <f>'1'!L110</f>
        <v>1.8504017179532539</v>
      </c>
      <c r="M110" s="4">
        <f>'1'!M110</f>
        <v>0.91860791325359703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2.3130021474415674</v>
      </c>
      <c r="S110" s="4">
        <f>'1'!S110</f>
        <v>1.3878012884649404</v>
      </c>
      <c r="T110" s="4">
        <f>'1'!T110</f>
        <v>1.1482598915669964</v>
      </c>
      <c r="U110" s="4">
        <f>'1'!U110</f>
        <v>0.6889559349401978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0.928169971062341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1.1602124638279263</v>
      </c>
      <c r="I111" s="4">
        <f>'1'!I111</f>
        <v>0.6961274782967557</v>
      </c>
      <c r="J111" s="4">
        <f>'1'!J111</f>
        <v>1.9680571191134613</v>
      </c>
      <c r="K111" s="4">
        <f>'1'!K111</f>
        <v>0.79416359640441903</v>
      </c>
      <c r="L111" s="4">
        <f>'1'!L111</f>
        <v>1.8696630893623021</v>
      </c>
      <c r="M111" s="4">
        <f>'1'!M111</f>
        <v>0.928169971062341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2.3370788617028775</v>
      </c>
      <c r="S111" s="4">
        <f>'1'!S111</f>
        <v>1.4022473170217267</v>
      </c>
      <c r="T111" s="4">
        <f>'1'!T111</f>
        <v>1.1602124638279263</v>
      </c>
      <c r="U111" s="4">
        <f>'1'!U111</f>
        <v>0.6961274782967557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0.93728997330060904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1.1716124666257612</v>
      </c>
      <c r="I112" s="4">
        <f>'1'!I112</f>
        <v>0.70296747997545683</v>
      </c>
      <c r="J112" s="4">
        <f>'1'!J112</f>
        <v>2.0160716607212215</v>
      </c>
      <c r="K112" s="4">
        <f>'1'!K112</f>
        <v>0.813538745973302</v>
      </c>
      <c r="L112" s="4">
        <f>'1'!L112</f>
        <v>1.8880340042716426</v>
      </c>
      <c r="M112" s="4">
        <f>'1'!M112</f>
        <v>0.93728997330060904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2.3600425053395533</v>
      </c>
      <c r="S112" s="4">
        <f>'1'!S112</f>
        <v>1.4160255032037319</v>
      </c>
      <c r="T112" s="4">
        <f>'1'!T112</f>
        <v>1.1716124666257612</v>
      </c>
      <c r="U112" s="4">
        <f>'1'!U112</f>
        <v>0.70296747997545683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0.94695963291641105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1.1836995411455138</v>
      </c>
      <c r="I113" s="4">
        <f>'1'!I113</f>
        <v>0.71021972468730832</v>
      </c>
      <c r="J113" s="4">
        <f>'1'!J113</f>
        <v>2.0639118561553058</v>
      </c>
      <c r="K113" s="4">
        <f>'1'!K113</f>
        <v>0.83284354220591195</v>
      </c>
      <c r="L113" s="4">
        <f>'1'!L113</f>
        <v>1.9075121238338064</v>
      </c>
      <c r="M113" s="4">
        <f>'1'!M113</f>
        <v>0.94695963291641105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2.3843901547922579</v>
      </c>
      <c r="S113" s="4">
        <f>'1'!S113</f>
        <v>1.4306340928753549</v>
      </c>
      <c r="T113" s="4">
        <f>'1'!T113</f>
        <v>1.1836995411455138</v>
      </c>
      <c r="U113" s="4">
        <f>'1'!U113</f>
        <v>0.71021972468730832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0.95404793702209301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1.1925599212776163</v>
      </c>
      <c r="I114" s="4">
        <f>'1'!I114</f>
        <v>0.71553595276656978</v>
      </c>
      <c r="J114" s="4">
        <f>'1'!J114</f>
        <v>2.1028808621669275</v>
      </c>
      <c r="K114" s="4">
        <f>'1'!K114</f>
        <v>0.84856857663806096</v>
      </c>
      <c r="L114" s="4">
        <f>'1'!L114</f>
        <v>1.921790479055103</v>
      </c>
      <c r="M114" s="4">
        <f>'1'!M114</f>
        <v>0.95404793702209301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2.402238098818879</v>
      </c>
      <c r="S114" s="4">
        <f>'1'!S114</f>
        <v>1.4413428592913273</v>
      </c>
      <c r="T114" s="4">
        <f>'1'!T114</f>
        <v>1.1925599212776163</v>
      </c>
      <c r="U114" s="4">
        <f>'1'!U114</f>
        <v>0.71553595276656978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0.95989461852236502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1.1998682731529562</v>
      </c>
      <c r="I115" s="4">
        <f>'1'!I115</f>
        <v>0.71992096389177374</v>
      </c>
      <c r="J115" s="4">
        <f>'1'!J115</f>
        <v>2.1474268636521114</v>
      </c>
      <c r="K115" s="4">
        <f>'1'!K115</f>
        <v>0.86654407765443697</v>
      </c>
      <c r="L115" s="4">
        <f>'1'!L115</f>
        <v>1.9335677665532156</v>
      </c>
      <c r="M115" s="4">
        <f>'1'!M115</f>
        <v>0.95989461852236502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2.4169597081915195</v>
      </c>
      <c r="S115" s="4">
        <f>'1'!S115</f>
        <v>1.4501758249149117</v>
      </c>
      <c r="T115" s="4">
        <f>'1'!T115</f>
        <v>1.1998682731529562</v>
      </c>
      <c r="U115" s="4">
        <f>'1'!U115</f>
        <v>0.71992096389177374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0.96571483900360799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1.2071435487545099</v>
      </c>
      <c r="I116" s="4">
        <f>'1'!I116</f>
        <v>0.72428612925270597</v>
      </c>
      <c r="J116" s="4">
        <f>'1'!J116</f>
        <v>2.1863907744235709</v>
      </c>
      <c r="K116" s="4">
        <f>'1'!K116</f>
        <v>0.88226705602113298</v>
      </c>
      <c r="L116" s="4">
        <f>'1'!L116</f>
        <v>1.9452917521862303</v>
      </c>
      <c r="M116" s="4">
        <f>'1'!M116</f>
        <v>0.96571483900360799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2.431614690232788</v>
      </c>
      <c r="S116" s="4">
        <f>'1'!S116</f>
        <v>1.4589688141396726</v>
      </c>
      <c r="T116" s="4">
        <f>'1'!T116</f>
        <v>1.2071435487545099</v>
      </c>
      <c r="U116" s="4">
        <f>'1'!U116</f>
        <v>0.72428612925270597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0.97117351343968905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1.2139668917996114</v>
      </c>
      <c r="I117" s="4">
        <f>'1'!I117</f>
        <v>0.72838013507976673</v>
      </c>
      <c r="J117" s="4">
        <f>'1'!J117</f>
        <v>2.2179181980739848</v>
      </c>
      <c r="K117" s="4">
        <f>'1'!K117</f>
        <v>0.89498921327379299</v>
      </c>
      <c r="L117" s="4">
        <f>'1'!L117</f>
        <v>1.956287456020847</v>
      </c>
      <c r="M117" s="4">
        <f>'1'!M117</f>
        <v>0.97117351343968905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2.4453593200260588</v>
      </c>
      <c r="S117" s="4">
        <f>'1'!S117</f>
        <v>1.4672155920156351</v>
      </c>
      <c r="T117" s="4">
        <f>'1'!T117</f>
        <v>1.2139668917996114</v>
      </c>
      <c r="U117" s="4">
        <f>'1'!U117</f>
        <v>0.72838013507976673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0.97534923390871797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1.2191865423858974</v>
      </c>
      <c r="I118" s="4">
        <f>'1'!I118</f>
        <v>0.73151192543153853</v>
      </c>
      <c r="J118" s="4">
        <f>'1'!J118</f>
        <v>2.2529259330321274</v>
      </c>
      <c r="K118" s="4">
        <f>'1'!K118</f>
        <v>0.90911576906646996</v>
      </c>
      <c r="L118" s="4">
        <f>'1'!L118</f>
        <v>1.9646988361299258</v>
      </c>
      <c r="M118" s="4">
        <f>'1'!M118</f>
        <v>0.97534923390871797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2.4558735451624072</v>
      </c>
      <c r="S118" s="4">
        <f>'1'!S118</f>
        <v>1.4735241270974444</v>
      </c>
      <c r="T118" s="4">
        <f>'1'!T118</f>
        <v>1.2191865423858974</v>
      </c>
      <c r="U118" s="4">
        <f>'1'!U118</f>
        <v>0.73151192543153853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0.97977920376644001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1.2247240047080501</v>
      </c>
      <c r="I119" s="4">
        <f>'1'!I119</f>
        <v>0.73483440282483004</v>
      </c>
      <c r="J119" s="4">
        <f>'1'!J119</f>
        <v>2.2810089529880231</v>
      </c>
      <c r="K119" s="4">
        <f>'1'!K119</f>
        <v>0.92044801745980798</v>
      </c>
      <c r="L119" s="4">
        <f>'1'!L119</f>
        <v>1.9736223645656612</v>
      </c>
      <c r="M119" s="4">
        <f>'1'!M119</f>
        <v>0.97977920376644001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2.4670279557070764</v>
      </c>
      <c r="S119" s="4">
        <f>'1'!S119</f>
        <v>1.480216773424246</v>
      </c>
      <c r="T119" s="4">
        <f>'1'!T119</f>
        <v>1.2247240047080501</v>
      </c>
      <c r="U119" s="4">
        <f>'1'!U119</f>
        <v>0.73483440282483004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0.98272523772516895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1.2284065471564611</v>
      </c>
      <c r="I120" s="4">
        <f>'1'!I120</f>
        <v>0.73704392829387677</v>
      </c>
      <c r="J120" s="4">
        <f>'1'!J120</f>
        <v>2.3086664219922448</v>
      </c>
      <c r="K120" s="4">
        <f>'1'!K120</f>
        <v>0.93160854468156395</v>
      </c>
      <c r="L120" s="4">
        <f>'1'!L120</f>
        <v>1.9795567204749986</v>
      </c>
      <c r="M120" s="4">
        <f>'1'!M120</f>
        <v>0.98272523772516895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2.4744459005937482</v>
      </c>
      <c r="S120" s="4">
        <f>'1'!S120</f>
        <v>1.484667540356249</v>
      </c>
      <c r="T120" s="4">
        <f>'1'!T120</f>
        <v>1.2284065471564611</v>
      </c>
      <c r="U120" s="4">
        <f>'1'!U120</f>
        <v>0.73704392829387677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0.98510862508233099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1.2313857813529137</v>
      </c>
      <c r="I121" s="4">
        <f>'1'!I121</f>
        <v>0.73883146881174822</v>
      </c>
      <c r="J121" s="4">
        <f>'1'!J121</f>
        <v>2.3324760027005422</v>
      </c>
      <c r="K121" s="4">
        <f>'1'!K121</f>
        <v>0.94121634623394002</v>
      </c>
      <c r="L121" s="4">
        <f>'1'!L121</f>
        <v>1.9843577068333897</v>
      </c>
      <c r="M121" s="4">
        <f>'1'!M121</f>
        <v>0.98510862508233099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2.4804471335417371</v>
      </c>
      <c r="S121" s="4">
        <f>'1'!S121</f>
        <v>1.4882682801250424</v>
      </c>
      <c r="T121" s="4">
        <f>'1'!T121</f>
        <v>1.2313857813529137</v>
      </c>
      <c r="U121" s="4">
        <f>'1'!U121</f>
        <v>0.73883146881174822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0.98614458610172395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1.2326807326271549</v>
      </c>
      <c r="I122" s="4">
        <f>'1'!I122</f>
        <v>0.73960843957629296</v>
      </c>
      <c r="J122" s="4">
        <f>'1'!J122</f>
        <v>2.3560446296715565</v>
      </c>
      <c r="K122" s="4">
        <f>'1'!K122</f>
        <v>0.95072691651964703</v>
      </c>
      <c r="L122" s="4">
        <f>'1'!L122</f>
        <v>1.986444499274822</v>
      </c>
      <c r="M122" s="4">
        <f>'1'!M122</f>
        <v>0.98614458610172395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2.4830556240935273</v>
      </c>
      <c r="S122" s="4">
        <f>'1'!S122</f>
        <v>1.4898333744561165</v>
      </c>
      <c r="T122" s="4">
        <f>'1'!T122</f>
        <v>1.2326807326271549</v>
      </c>
      <c r="U122" s="4">
        <f>'1'!U122</f>
        <v>0.73960843957629296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0.98805755383986105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1.2350719422998262</v>
      </c>
      <c r="I123" s="4">
        <f>'1'!I123</f>
        <v>0.74104316537989579</v>
      </c>
      <c r="J123" s="4">
        <f>'1'!J123</f>
        <v>2.3804299324015359</v>
      </c>
      <c r="K123" s="4">
        <f>'1'!K123</f>
        <v>0.96056703728005199</v>
      </c>
      <c r="L123" s="4">
        <f>'1'!L123</f>
        <v>1.9902978938928813</v>
      </c>
      <c r="M123" s="4">
        <f>'1'!M123</f>
        <v>0.98805755383986105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2.4878723673661014</v>
      </c>
      <c r="S123" s="4">
        <f>'1'!S123</f>
        <v>1.4927234204196609</v>
      </c>
      <c r="T123" s="4">
        <f>'1'!T123</f>
        <v>1.2350719422998262</v>
      </c>
      <c r="U123" s="4">
        <f>'1'!U123</f>
        <v>0.74104316537989579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0.99014718156283399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1.2376839769535426</v>
      </c>
      <c r="I124" s="4">
        <f>'1'!I124</f>
        <v>0.74261038617212549</v>
      </c>
      <c r="J124" s="4">
        <f>'1'!J124</f>
        <v>2.3969907674571997</v>
      </c>
      <c r="K124" s="4">
        <f>'1'!K124</f>
        <v>0.96724977641375698</v>
      </c>
      <c r="L124" s="4">
        <f>'1'!L124</f>
        <v>1.9945071442952391</v>
      </c>
      <c r="M124" s="4">
        <f>'1'!M124</f>
        <v>0.99014718156283399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2.4931339303690487</v>
      </c>
      <c r="S124" s="4">
        <f>'1'!S124</f>
        <v>1.4958803582214293</v>
      </c>
      <c r="T124" s="4">
        <f>'1'!T124</f>
        <v>1.2376839769535426</v>
      </c>
      <c r="U124" s="4">
        <f>'1'!U124</f>
        <v>0.74261038617212549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0.99195443795484395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1.2399430474435549</v>
      </c>
      <c r="I125" s="4">
        <f>'1'!I125</f>
        <v>0.74396582846613302</v>
      </c>
      <c r="J125" s="4">
        <f>'1'!J125</f>
        <v>2.4153369861522913</v>
      </c>
      <c r="K125" s="4">
        <f>'1'!K125</f>
        <v>0.97465296551727199</v>
      </c>
      <c r="L125" s="4">
        <f>'1'!L125</f>
        <v>1.998147598818119</v>
      </c>
      <c r="M125" s="4">
        <f>'1'!M125</f>
        <v>0.99195443795484395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2.4976844985226485</v>
      </c>
      <c r="S125" s="4">
        <f>'1'!S125</f>
        <v>1.4986106991135892</v>
      </c>
      <c r="T125" s="4">
        <f>'1'!T125</f>
        <v>1.2399430474435549</v>
      </c>
      <c r="U125" s="4">
        <f>'1'!U125</f>
        <v>0.74396582846613302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0.99307352193880805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1.2413419024235099</v>
      </c>
      <c r="I126" s="4">
        <f>'1'!I126</f>
        <v>0.74480514145410603</v>
      </c>
      <c r="J126" s="4">
        <f>'1'!J126</f>
        <v>2.4339346809365132</v>
      </c>
      <c r="K126" s="4">
        <f>'1'!K126</f>
        <v>0.98215763193738204</v>
      </c>
      <c r="L126" s="4">
        <f>'1'!L126</f>
        <v>2.0004018303532325</v>
      </c>
      <c r="M126" s="4">
        <f>'1'!M126</f>
        <v>0.99307352193880805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2.5005022879415408</v>
      </c>
      <c r="S126" s="4">
        <f>'1'!S126</f>
        <v>1.5003013727649244</v>
      </c>
      <c r="T126" s="4">
        <f>'1'!T126</f>
        <v>1.2413419024235099</v>
      </c>
      <c r="U126" s="4">
        <f>'1'!U126</f>
        <v>0.74480514145410603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0.99505696072874406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1.2438212009109302</v>
      </c>
      <c r="I127" s="4">
        <f>'1'!I127</f>
        <v>0.74629272054655804</v>
      </c>
      <c r="J127" s="4">
        <f>'1'!J127</f>
        <v>2.445774801017484</v>
      </c>
      <c r="K127" s="4">
        <f>'1'!K127</f>
        <v>0.98693543653158999</v>
      </c>
      <c r="L127" s="4">
        <f>'1'!L127</f>
        <v>2.0043971786312085</v>
      </c>
      <c r="M127" s="4">
        <f>'1'!M127</f>
        <v>0.99505696072874406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2.5054964732890106</v>
      </c>
      <c r="S127" s="4">
        <f>'1'!S127</f>
        <v>1.5032978839734064</v>
      </c>
      <c r="T127" s="4">
        <f>'1'!T127</f>
        <v>1.2438212009109302</v>
      </c>
      <c r="U127" s="4">
        <f>'1'!U127</f>
        <v>0.74629272054655804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0.99595744152728904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1.2449468019091112</v>
      </c>
      <c r="I128" s="4">
        <f>'1'!I128</f>
        <v>0.74696808114546676</v>
      </c>
      <c r="J128" s="4">
        <f>'1'!J128</f>
        <v>2.4514045475817192</v>
      </c>
      <c r="K128" s="4">
        <f>'1'!K128</f>
        <v>0.98920718958940401</v>
      </c>
      <c r="L128" s="4">
        <f>'1'!L128</f>
        <v>2.0062110659193224</v>
      </c>
      <c r="M128" s="4">
        <f>'1'!M128</f>
        <v>0.99595744152728904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2.5077638323991529</v>
      </c>
      <c r="S128" s="4">
        <f>'1'!S128</f>
        <v>1.5046582994394919</v>
      </c>
      <c r="T128" s="4">
        <f>'1'!T128</f>
        <v>1.2449468019091112</v>
      </c>
      <c r="U128" s="4">
        <f>'1'!U128</f>
        <v>0.74696808114546676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0.99520295274540804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1.24400369093176</v>
      </c>
      <c r="I129" s="4">
        <f>'1'!I129</f>
        <v>0.74640221455905609</v>
      </c>
      <c r="J129" s="4">
        <f>'1'!J129</f>
        <v>2.4599442196614763</v>
      </c>
      <c r="K129" s="4">
        <f>'1'!K129</f>
        <v>0.99265317529028096</v>
      </c>
      <c r="L129" s="4">
        <f>'1'!L129</f>
        <v>2.0046912582646894</v>
      </c>
      <c r="M129" s="4">
        <f>'1'!M129</f>
        <v>0.99520295274540804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2.5058640728308617</v>
      </c>
      <c r="S129" s="4">
        <f>'1'!S129</f>
        <v>1.5035184436985172</v>
      </c>
      <c r="T129" s="4">
        <f>'1'!T129</f>
        <v>1.24400369093176</v>
      </c>
      <c r="U129" s="4">
        <f>'1'!U129</f>
        <v>0.74640221455905609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0.99531957102968605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1.2441494637871076</v>
      </c>
      <c r="I130" s="4">
        <f>'1'!I130</f>
        <v>0.74648967827226453</v>
      </c>
      <c r="J130" s="4">
        <f>'1'!J130</f>
        <v>2.4690944512276745</v>
      </c>
      <c r="K130" s="4">
        <f>'1'!K130</f>
        <v>0.99634553804640802</v>
      </c>
      <c r="L130" s="4">
        <f>'1'!L130</f>
        <v>2.0049261687966577</v>
      </c>
      <c r="M130" s="4">
        <f>'1'!M130</f>
        <v>0.99531957102968605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2.5061577109958222</v>
      </c>
      <c r="S130" s="4">
        <f>'1'!S130</f>
        <v>1.5036946265974933</v>
      </c>
      <c r="T130" s="4">
        <f>'1'!T130</f>
        <v>1.2441494637871076</v>
      </c>
      <c r="U130" s="4">
        <f>'1'!U130</f>
        <v>0.74648967827226453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0.99532742975333099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1.2441592871916638</v>
      </c>
      <c r="I131" s="4">
        <f>'1'!I131</f>
        <v>0.74649557231499819</v>
      </c>
      <c r="J131" s="4">
        <f>'1'!J131</f>
        <v>2.4773839995976901</v>
      </c>
      <c r="K131" s="4">
        <f>'1'!K131</f>
        <v>0.99969059215188305</v>
      </c>
      <c r="L131" s="4">
        <f>'1'!L131</f>
        <v>2.0049419990497221</v>
      </c>
      <c r="M131" s="4">
        <f>'1'!M131</f>
        <v>0.99532742975333099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2.5061774988121526</v>
      </c>
      <c r="S131" s="4">
        <f>'1'!S131</f>
        <v>1.5037064992872917</v>
      </c>
      <c r="T131" s="4">
        <f>'1'!T131</f>
        <v>1.2441592871916638</v>
      </c>
      <c r="U131" s="4">
        <f>'1'!U131</f>
        <v>0.74649557231499819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0.99442787022661305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1.2430348377832663</v>
      </c>
      <c r="I132" s="4">
        <f>'1'!I132</f>
        <v>0.74582090266995982</v>
      </c>
      <c r="J132" s="4">
        <f>'1'!J132</f>
        <v>2.4781507588913079</v>
      </c>
      <c r="K132" s="4">
        <f>'1'!K132</f>
        <v>1</v>
      </c>
      <c r="L132" s="4">
        <f>'1'!L132</f>
        <v>2.0031299675293921</v>
      </c>
      <c r="M132" s="4">
        <f>'1'!M132</f>
        <v>0.99442787022661305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2.5039124594117403</v>
      </c>
      <c r="S132" s="4">
        <f>'1'!S132</f>
        <v>1.5023474756470441</v>
      </c>
      <c r="T132" s="4">
        <f>'1'!T132</f>
        <v>1.2430348377832663</v>
      </c>
      <c r="U132" s="4">
        <f>'1'!U132</f>
        <v>0.74582090266995982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0.99434495266109602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1.24293119082637</v>
      </c>
      <c r="I133" s="4">
        <f>'1'!I133</f>
        <v>0.74575871449582198</v>
      </c>
      <c r="J133" s="4">
        <f>'1'!J133</f>
        <v>2.474074799640738</v>
      </c>
      <c r="K133" s="4">
        <f>'1'!K133</f>
        <v>0.99835524161072697</v>
      </c>
      <c r="L133" s="4">
        <f>'1'!L133</f>
        <v>2.00296294218216</v>
      </c>
      <c r="M133" s="4">
        <f>'1'!M133</f>
        <v>0.99434495266109602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2.5037036777277</v>
      </c>
      <c r="S133" s="4">
        <f>'1'!S133</f>
        <v>1.50222220663662</v>
      </c>
      <c r="T133" s="4">
        <f>'1'!T133</f>
        <v>1.24293119082637</v>
      </c>
      <c r="U133" s="4">
        <f>'1'!U133</f>
        <v>0.74575871449582198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0.99427453295905999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1.2428431661988251</v>
      </c>
      <c r="I134" s="4">
        <f>'1'!I134</f>
        <v>0.74570589971929502</v>
      </c>
      <c r="J134" s="4">
        <f>'1'!J134</f>
        <v>2.4589082608431374</v>
      </c>
      <c r="K134" s="4">
        <f>'1'!K134</f>
        <v>0.99223513824607701</v>
      </c>
      <c r="L134" s="4">
        <f>'1'!L134</f>
        <v>2.0028210919588543</v>
      </c>
      <c r="M134" s="4">
        <f>'1'!M134</f>
        <v>0.99427453295905999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2.5035263649485677</v>
      </c>
      <c r="S134" s="4">
        <f>'1'!S134</f>
        <v>1.5021158189691408</v>
      </c>
      <c r="T134" s="4">
        <f>'1'!T134</f>
        <v>1.2428431661988251</v>
      </c>
      <c r="U134" s="4">
        <f>'1'!U134</f>
        <v>0.74570589971929502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0.99407946263834801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1.2425993282979351</v>
      </c>
      <c r="I135" s="4">
        <f>'1'!I135</f>
        <v>0.74555959697876095</v>
      </c>
      <c r="J135" s="4">
        <f>'1'!J135</f>
        <v>2.4481597735436966</v>
      </c>
      <c r="K135" s="4">
        <f>'1'!K135</f>
        <v>0.987897836626764</v>
      </c>
      <c r="L135" s="4">
        <f>'1'!L135</f>
        <v>2.0024281512369653</v>
      </c>
      <c r="M135" s="4">
        <f>'1'!M135</f>
        <v>0.99407946263834801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2.5030351890462068</v>
      </c>
      <c r="S135" s="4">
        <f>'1'!S135</f>
        <v>1.501821113427724</v>
      </c>
      <c r="T135" s="4">
        <f>'1'!T135</f>
        <v>1.2425993282979351</v>
      </c>
      <c r="U135" s="4">
        <f>'1'!U135</f>
        <v>0.74555959697876095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0.99291621237629801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1.2411452654703725</v>
      </c>
      <c r="I136" s="4">
        <f>'1'!I136</f>
        <v>0.74468715928222351</v>
      </c>
      <c r="J136" s="4">
        <f>'1'!J136</f>
        <v>2.4350276293277382</v>
      </c>
      <c r="K136" s="4">
        <f>'1'!K136</f>
        <v>0.98259866579591704</v>
      </c>
      <c r="L136" s="4">
        <f>'1'!L136</f>
        <v>2.0000849531736229</v>
      </c>
      <c r="M136" s="4">
        <f>'1'!M136</f>
        <v>0.99291621237629801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2.5001061914670286</v>
      </c>
      <c r="S136" s="4">
        <f>'1'!S136</f>
        <v>1.5000637148802172</v>
      </c>
      <c r="T136" s="4">
        <f>'1'!T136</f>
        <v>1.2411452654703725</v>
      </c>
      <c r="U136" s="4">
        <f>'1'!U136</f>
        <v>0.74468715928222351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0.99263959704240201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1.2407994963030025</v>
      </c>
      <c r="I137" s="4">
        <f>'1'!I137</f>
        <v>0.74447969778180156</v>
      </c>
      <c r="J137" s="4">
        <f>'1'!J137</f>
        <v>2.4183375496075645</v>
      </c>
      <c r="K137" s="4">
        <f>'1'!K137</f>
        <v>0.97586377298913696</v>
      </c>
      <c r="L137" s="4">
        <f>'1'!L137</f>
        <v>1.9995277519110726</v>
      </c>
      <c r="M137" s="4">
        <f>'1'!M137</f>
        <v>0.99263959704240201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2.4994096898888407</v>
      </c>
      <c r="S137" s="4">
        <f>'1'!S137</f>
        <v>1.4996458139333044</v>
      </c>
      <c r="T137" s="4">
        <f>'1'!T137</f>
        <v>1.2407994963030025</v>
      </c>
      <c r="U137" s="4">
        <f>'1'!U137</f>
        <v>0.74447969778180156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0.99269111967766599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1.2408638995970824</v>
      </c>
      <c r="I138" s="4">
        <f>'1'!I138</f>
        <v>0.74451833975824955</v>
      </c>
      <c r="J138" s="4">
        <f>'1'!J138</f>
        <v>2.3900986068174332</v>
      </c>
      <c r="K138" s="4">
        <f>'1'!K138</f>
        <v>0.96446860556890901</v>
      </c>
      <c r="L138" s="4">
        <f>'1'!L138</f>
        <v>1.9996315367483579</v>
      </c>
      <c r="M138" s="4">
        <f>'1'!M138</f>
        <v>0.99269111967766599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2.4995394209354473</v>
      </c>
      <c r="S138" s="4">
        <f>'1'!S138</f>
        <v>1.4997236525612685</v>
      </c>
      <c r="T138" s="4">
        <f>'1'!T138</f>
        <v>1.2408638995970824</v>
      </c>
      <c r="U138" s="4">
        <f>'1'!U138</f>
        <v>0.74451833975824955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0.99319380482724096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1.2414922560340511</v>
      </c>
      <c r="I139" s="4">
        <f>'1'!I139</f>
        <v>0.74489535362043069</v>
      </c>
      <c r="J139" s="4">
        <f>'1'!J139</f>
        <v>2.365539561218398</v>
      </c>
      <c r="K139" s="4">
        <f>'1'!K139</f>
        <v>0.95455837492175399</v>
      </c>
      <c r="L139" s="4">
        <f>'1'!L139</f>
        <v>2.0006441226960106</v>
      </c>
      <c r="M139" s="4">
        <f>'1'!M139</f>
        <v>0.99319380482724096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2.5008051533700133</v>
      </c>
      <c r="S139" s="4">
        <f>'1'!S139</f>
        <v>1.5004830920220078</v>
      </c>
      <c r="T139" s="4">
        <f>'1'!T139</f>
        <v>1.2414922560340511</v>
      </c>
      <c r="U139" s="4">
        <f>'1'!U139</f>
        <v>0.74489535362043069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0.99310651764039104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1.2413831470504888</v>
      </c>
      <c r="I140" s="4">
        <f>'1'!I140</f>
        <v>0.74482988823029328</v>
      </c>
      <c r="J140" s="4">
        <f>'1'!J140</f>
        <v>2.3475712017003634</v>
      </c>
      <c r="K140" s="4">
        <f>'1'!K140</f>
        <v>0.947307662085351</v>
      </c>
      <c r="L140" s="4">
        <f>'1'!L140</f>
        <v>2.0004682953836479</v>
      </c>
      <c r="M140" s="4">
        <f>'1'!M140</f>
        <v>0.99310651764039104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2.5005853692295599</v>
      </c>
      <c r="S140" s="4">
        <f>'1'!S140</f>
        <v>1.5003512215377359</v>
      </c>
      <c r="T140" s="4">
        <f>'1'!T140</f>
        <v>1.2413831470504888</v>
      </c>
      <c r="U140" s="4">
        <f>'1'!U140</f>
        <v>0.74482988823029328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0.99379455742448897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1.2422431967806111</v>
      </c>
      <c r="I141" s="4">
        <f>'1'!I141</f>
        <v>0.7453459180683667</v>
      </c>
      <c r="J141" s="4">
        <f>'1'!J141</f>
        <v>2.3265736380050699</v>
      </c>
      <c r="K141" s="4">
        <f>'1'!K141</f>
        <v>0.93883458448102997</v>
      </c>
      <c r="L141" s="4">
        <f>'1'!L141</f>
        <v>2.0018542512198061</v>
      </c>
      <c r="M141" s="4">
        <f>'1'!M141</f>
        <v>0.99379455742448897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2.5023178140247575</v>
      </c>
      <c r="S141" s="4">
        <f>'1'!S141</f>
        <v>1.5013906884148547</v>
      </c>
      <c r="T141" s="4">
        <f>'1'!T141</f>
        <v>1.2422431967806111</v>
      </c>
      <c r="U141" s="4">
        <f>'1'!U141</f>
        <v>0.7453459180683667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0.99442087878223195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1.2430260984777899</v>
      </c>
      <c r="I142" s="4">
        <f>'1'!I142</f>
        <v>0.74581565908667402</v>
      </c>
      <c r="J142" s="4">
        <f>'1'!J142</f>
        <v>2.3005121502273438</v>
      </c>
      <c r="K142" s="4">
        <f>'1'!K142</f>
        <v>0.92831807829825597</v>
      </c>
      <c r="L142" s="4">
        <f>'1'!L142</f>
        <v>2.0031158842839649</v>
      </c>
      <c r="M142" s="4">
        <f>'1'!M142</f>
        <v>0.99442087878223195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2.503894855354956</v>
      </c>
      <c r="S142" s="4">
        <f>'1'!S142</f>
        <v>1.5023369132129738</v>
      </c>
      <c r="T142" s="4">
        <f>'1'!T142</f>
        <v>1.2430260984777899</v>
      </c>
      <c r="U142" s="4">
        <f>'1'!U142</f>
        <v>0.74581565908667402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0.99472653005363798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1.2434081625670474</v>
      </c>
      <c r="I143" s="4">
        <f>'1'!I143</f>
        <v>0.74604489754022851</v>
      </c>
      <c r="J143" s="4">
        <f>'1'!J143</f>
        <v>2.272268793271579</v>
      </c>
      <c r="K143" s="4">
        <f>'1'!K143</f>
        <v>0.91692112964433303</v>
      </c>
      <c r="L143" s="4">
        <f>'1'!L143</f>
        <v>2.003731574209497</v>
      </c>
      <c r="M143" s="4">
        <f>'1'!M143</f>
        <v>0.99472653005363798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2.504664467761871</v>
      </c>
      <c r="S143" s="4">
        <f>'1'!S143</f>
        <v>1.5027986806571227</v>
      </c>
      <c r="T143" s="4">
        <f>'1'!T143</f>
        <v>1.2434081625670474</v>
      </c>
      <c r="U143" s="4">
        <f>'1'!U143</f>
        <v>0.74604489754022851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0.99584643939528095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1.2448080492441012</v>
      </c>
      <c r="I144" s="4">
        <f>'1'!I144</f>
        <v>0.74688482954646074</v>
      </c>
      <c r="J144" s="4">
        <f>'1'!J144</f>
        <v>2.2494429855356266</v>
      </c>
      <c r="K144" s="4">
        <f>'1'!K144</f>
        <v>0.90771030675389497</v>
      </c>
      <c r="L144" s="4">
        <f>'1'!L144</f>
        <v>2.005987468307326</v>
      </c>
      <c r="M144" s="4">
        <f>'1'!M144</f>
        <v>0.99584643939528095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2.5074843353841576</v>
      </c>
      <c r="S144" s="4">
        <f>'1'!S144</f>
        <v>1.5044906012304944</v>
      </c>
      <c r="T144" s="4">
        <f>'1'!T144</f>
        <v>1.2448080492441012</v>
      </c>
      <c r="U144" s="4">
        <f>'1'!U144</f>
        <v>0.74688482954646074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0.99636067105235904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1.2454508388154488</v>
      </c>
      <c r="I145" s="4">
        <f>'1'!I145</f>
        <v>0.74727050328926925</v>
      </c>
      <c r="J145" s="4">
        <f>'1'!J145</f>
        <v>2.2283223307819413</v>
      </c>
      <c r="K145" s="4">
        <f>'1'!K145</f>
        <v>0.89918755862087396</v>
      </c>
      <c r="L145" s="4">
        <f>'1'!L145</f>
        <v>2.0070233130109854</v>
      </c>
      <c r="M145" s="4">
        <f>'1'!M145</f>
        <v>0.99636067105235904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2.5087791412637319</v>
      </c>
      <c r="S145" s="4">
        <f>'1'!S145</f>
        <v>1.505267484758239</v>
      </c>
      <c r="T145" s="4">
        <f>'1'!T145</f>
        <v>1.2454508388154488</v>
      </c>
      <c r="U145" s="4">
        <f>'1'!U145</f>
        <v>0.74727050328926925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0.99670928605667997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1.2458866075708499</v>
      </c>
      <c r="I146" s="4">
        <f>'1'!I146</f>
        <v>0.74753196454251003</v>
      </c>
      <c r="J146" s="4">
        <f>'1'!J146</f>
        <v>2.2075305293634555</v>
      </c>
      <c r="K146" s="4">
        <f>'1'!K146</f>
        <v>0.890797511589277</v>
      </c>
      <c r="L146" s="4">
        <f>'1'!L146</f>
        <v>2.0077255471128179</v>
      </c>
      <c r="M146" s="4">
        <f>'1'!M146</f>
        <v>0.99670928605667997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2.5096569338910224</v>
      </c>
      <c r="S146" s="4">
        <f>'1'!S146</f>
        <v>1.5057941603346134</v>
      </c>
      <c r="T146" s="4">
        <f>'1'!T146</f>
        <v>1.2458866075708499</v>
      </c>
      <c r="U146" s="4">
        <f>'1'!U146</f>
        <v>0.74753196454251003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0.99692421489230598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1.2461552686153825</v>
      </c>
      <c r="I147" s="4">
        <f>'1'!I147</f>
        <v>0.74769316116922946</v>
      </c>
      <c r="J147" s="4">
        <f>'1'!J147</f>
        <v>2.1819881697246801</v>
      </c>
      <c r="K147" s="4">
        <f>'1'!K147</f>
        <v>0.88049048747174397</v>
      </c>
      <c r="L147" s="4">
        <f>'1'!L147</f>
        <v>2.0081584899178404</v>
      </c>
      <c r="M147" s="4">
        <f>'1'!M147</f>
        <v>0.99692421489230598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2.5101981123973003</v>
      </c>
      <c r="S147" s="4">
        <f>'1'!S147</f>
        <v>1.5061188674383803</v>
      </c>
      <c r="T147" s="4">
        <f>'1'!T147</f>
        <v>1.2461552686153825</v>
      </c>
      <c r="U147" s="4">
        <f>'1'!U147</f>
        <v>0.74769316116922946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0.99712701803318204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1.2464087725414776</v>
      </c>
      <c r="I148" s="4">
        <f>'1'!I148</f>
        <v>0.74784526352488656</v>
      </c>
      <c r="J148" s="4">
        <f>'1'!J148</f>
        <v>2.1536797249829269</v>
      </c>
      <c r="K148" s="4">
        <f>'1'!K148</f>
        <v>0.86906727415827401</v>
      </c>
      <c r="L148" s="4">
        <f>'1'!L148</f>
        <v>2.0085670072785873</v>
      </c>
      <c r="M148" s="4">
        <f>'1'!M148</f>
        <v>0.99712701803318204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2.5107087590982342</v>
      </c>
      <c r="S148" s="4">
        <f>'1'!S148</f>
        <v>1.5064252554589403</v>
      </c>
      <c r="T148" s="4">
        <f>'1'!T148</f>
        <v>1.2464087725414776</v>
      </c>
      <c r="U148" s="4">
        <f>'1'!U148</f>
        <v>0.74784526352488656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0.99708543681289596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1.2463567960161199</v>
      </c>
      <c r="I149" s="4">
        <f>'1'!I149</f>
        <v>0.747814077609672</v>
      </c>
      <c r="J149" s="4">
        <f>'1'!J149</f>
        <v>2.1262971784774796</v>
      </c>
      <c r="K149" s="4">
        <f>'1'!K149</f>
        <v>0.85801768550544399</v>
      </c>
      <c r="L149" s="4">
        <f>'1'!L149</f>
        <v>2.0084832479724222</v>
      </c>
      <c r="M149" s="4">
        <f>'1'!M149</f>
        <v>0.99708543681289596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2.5106040599655275</v>
      </c>
      <c r="S149" s="4">
        <f>'1'!S149</f>
        <v>1.5063624359793166</v>
      </c>
      <c r="T149" s="4">
        <f>'1'!T149</f>
        <v>1.2463567960161199</v>
      </c>
      <c r="U149" s="4">
        <f>'1'!U149</f>
        <v>0.747814077609672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0.99735898614014895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1.2466987326751862</v>
      </c>
      <c r="I150" s="4">
        <f>'1'!I150</f>
        <v>0.74801923960511174</v>
      </c>
      <c r="J150" s="4">
        <f>'1'!J150</f>
        <v>2.1006660911328012</v>
      </c>
      <c r="K150" s="4">
        <f>'1'!K150</f>
        <v>0.84767485738947201</v>
      </c>
      <c r="L150" s="4">
        <f>'1'!L150</f>
        <v>2.0090342732115811</v>
      </c>
      <c r="M150" s="4">
        <f>'1'!M150</f>
        <v>0.99735898614014895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2.5112928415144764</v>
      </c>
      <c r="S150" s="4">
        <f>'1'!S150</f>
        <v>1.5067757049086858</v>
      </c>
      <c r="T150" s="4">
        <f>'1'!T150</f>
        <v>1.2466987326751862</v>
      </c>
      <c r="U150" s="4">
        <f>'1'!U150</f>
        <v>0.74801923960511174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0.99781779734140696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1.2472722466767587</v>
      </c>
      <c r="I151" s="4">
        <f>'1'!I151</f>
        <v>0.7483633480060552</v>
      </c>
      <c r="J151" s="4">
        <f>'1'!J151</f>
        <v>2.0651252810975795</v>
      </c>
      <c r="K151" s="4">
        <f>'1'!K151</f>
        <v>0.83333319156962404</v>
      </c>
      <c r="L151" s="4">
        <f>'1'!L151</f>
        <v>2.0099584814867058</v>
      </c>
      <c r="M151" s="4">
        <f>'1'!M151</f>
        <v>0.99781779734140696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2.5124481018583822</v>
      </c>
      <c r="S151" s="4">
        <f>'1'!S151</f>
        <v>1.5074688611150293</v>
      </c>
      <c r="T151" s="4">
        <f>'1'!T151</f>
        <v>1.2472722466767587</v>
      </c>
      <c r="U151" s="4">
        <f>'1'!U151</f>
        <v>0.7483633480060552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0.99791830291010597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1.2473978786376325</v>
      </c>
      <c r="I152" s="4">
        <f>'1'!I152</f>
        <v>0.74843872718257942</v>
      </c>
      <c r="J152" s="4">
        <f>'1'!J152</f>
        <v>2.0333818486172106</v>
      </c>
      <c r="K152" s="4">
        <f>'1'!K152</f>
        <v>0.82052386898645302</v>
      </c>
      <c r="L152" s="4">
        <f>'1'!L152</f>
        <v>2.0101609353022032</v>
      </c>
      <c r="M152" s="4">
        <f>'1'!M152</f>
        <v>0.99791830291010597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2.5127011691277539</v>
      </c>
      <c r="S152" s="4">
        <f>'1'!S152</f>
        <v>1.5076207014766525</v>
      </c>
      <c r="T152" s="4">
        <f>'1'!T152</f>
        <v>1.2473978786376325</v>
      </c>
      <c r="U152" s="4">
        <f>'1'!U152</f>
        <v>0.74843872718257942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0.99775886529127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1.2471985816140876</v>
      </c>
      <c r="I153" s="4">
        <f>'1'!I153</f>
        <v>0.74831914896845253</v>
      </c>
      <c r="J153" s="4">
        <f>'1'!J153</f>
        <v>2.0000349658740015</v>
      </c>
      <c r="K153" s="4">
        <f>'1'!K153</f>
        <v>0.80706751140870503</v>
      </c>
      <c r="L153" s="4">
        <f>'1'!L153</f>
        <v>2.0098397714633731</v>
      </c>
      <c r="M153" s="4">
        <f>'1'!M153</f>
        <v>0.99775886529127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2.5122997143292163</v>
      </c>
      <c r="S153" s="4">
        <f>'1'!S153</f>
        <v>1.5073798285975299</v>
      </c>
      <c r="T153" s="4">
        <f>'1'!T153</f>
        <v>1.2471985816140876</v>
      </c>
      <c r="U153" s="4">
        <f>'1'!U153</f>
        <v>0.74831914896845253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0.99836497992509798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1.2479562249063725</v>
      </c>
      <c r="I154" s="4">
        <f>'1'!I154</f>
        <v>0.74877373494382349</v>
      </c>
      <c r="J154" s="4">
        <f>'1'!J154</f>
        <v>1.96390980875218</v>
      </c>
      <c r="K154" s="4">
        <f>'1'!K154</f>
        <v>0.79249004593683703</v>
      </c>
      <c r="L154" s="4">
        <f>'1'!L154</f>
        <v>2.0110607010281307</v>
      </c>
      <c r="M154" s="4">
        <f>'1'!M154</f>
        <v>0.99836497992509798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2.5138258762851633</v>
      </c>
      <c r="S154" s="4">
        <f>'1'!S154</f>
        <v>1.5082955257710982</v>
      </c>
      <c r="T154" s="4">
        <f>'1'!T154</f>
        <v>1.2479562249063725</v>
      </c>
      <c r="U154" s="4">
        <f>'1'!U154</f>
        <v>0.74877373494382349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0.99923346878017405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1.2490418359752176</v>
      </c>
      <c r="I155" s="4">
        <f>'1'!I155</f>
        <v>0.74942510158513054</v>
      </c>
      <c r="J155" s="4">
        <f>'1'!J155</f>
        <v>1.9211465535034602</v>
      </c>
      <c r="K155" s="4">
        <f>'1'!K155</f>
        <v>0.77523393062775403</v>
      </c>
      <c r="L155" s="4">
        <f>'1'!L155</f>
        <v>2.0128101452102127</v>
      </c>
      <c r="M155" s="4">
        <f>'1'!M155</f>
        <v>0.99923346878017405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2.5160126815127661</v>
      </c>
      <c r="S155" s="4">
        <f>'1'!S155</f>
        <v>1.5096076089076595</v>
      </c>
      <c r="T155" s="4">
        <f>'1'!T155</f>
        <v>1.2490418359752176</v>
      </c>
      <c r="U155" s="4">
        <f>'1'!U155</f>
        <v>0.74942510158513054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0.99964225362076198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1.2495528170259524</v>
      </c>
      <c r="I156" s="4">
        <f>'1'!I156</f>
        <v>0.74973169021557151</v>
      </c>
      <c r="J156" s="4">
        <f>'1'!J156</f>
        <v>1.8780878624681188</v>
      </c>
      <c r="K156" s="4">
        <f>'1'!K156</f>
        <v>0.75785859909037601</v>
      </c>
      <c r="L156" s="4">
        <f>'1'!L156</f>
        <v>2.0136335826750806</v>
      </c>
      <c r="M156" s="4">
        <f>'1'!M156</f>
        <v>0.99964225362076198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2.5170419783438507</v>
      </c>
      <c r="S156" s="4">
        <f>'1'!S156</f>
        <v>1.5102251870063106</v>
      </c>
      <c r="T156" s="4">
        <f>'1'!T156</f>
        <v>1.2495528170259524</v>
      </c>
      <c r="U156" s="4">
        <f>'1'!U156</f>
        <v>0.74973169021557151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2.014354210600426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2.5179427632505327</v>
      </c>
      <c r="S157" s="4">
        <f>'1'!S157</f>
        <v>1.5107656579503195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0.99946475840369697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1.2493309480046213</v>
      </c>
      <c r="I158" s="4">
        <f>'1'!I158</f>
        <v>0.74959856880277276</v>
      </c>
      <c r="J158" s="4">
        <f>'1'!J158</f>
        <v>1.7995016556862788</v>
      </c>
      <c r="K158" s="4">
        <f>'1'!K158</f>
        <v>0.72614696633361897</v>
      </c>
      <c r="L158" s="4">
        <f>'1'!L158</f>
        <v>2.0132760444372244</v>
      </c>
      <c r="M158" s="4">
        <f>'1'!M158</f>
        <v>0.99946475840369697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2.5165950555465306</v>
      </c>
      <c r="S158" s="4">
        <f>'1'!S158</f>
        <v>1.5099570333279182</v>
      </c>
      <c r="T158" s="4">
        <f>'1'!T158</f>
        <v>1.2493309480046213</v>
      </c>
      <c r="U158" s="4">
        <f>'1'!U158</f>
        <v>0.74959856880277276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0.99795381653784898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1.2474422706723112</v>
      </c>
      <c r="I159" s="4">
        <f>'1'!I159</f>
        <v>0.74846536240338679</v>
      </c>
      <c r="J159" s="4">
        <f>'1'!J159</f>
        <v>1.7638826151001672</v>
      </c>
      <c r="K159" s="4">
        <f>'1'!K159</f>
        <v>0.71177373239766295</v>
      </c>
      <c r="L159" s="4">
        <f>'1'!L159</f>
        <v>2.0102324723277811</v>
      </c>
      <c r="M159" s="4">
        <f>'1'!M159</f>
        <v>0.99795381653784898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2.5127905904097263</v>
      </c>
      <c r="S159" s="4">
        <f>'1'!S159</f>
        <v>1.507674354245836</v>
      </c>
      <c r="T159" s="4">
        <f>'1'!T159</f>
        <v>1.2474422706723112</v>
      </c>
      <c r="U159" s="4">
        <f>'1'!U159</f>
        <v>0.74846536240338679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0.99805168833053004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1.2475646104131626</v>
      </c>
      <c r="I160" s="4">
        <f>'1'!I160</f>
        <v>0.7485387662478975</v>
      </c>
      <c r="J160" s="4">
        <f>'1'!J160</f>
        <v>1.7282027415854144</v>
      </c>
      <c r="K160" s="4">
        <f>'1'!K160</f>
        <v>0.69737595075070802</v>
      </c>
      <c r="L160" s="4">
        <f>'1'!L160</f>
        <v>2.0104296207854673</v>
      </c>
      <c r="M160" s="4">
        <f>'1'!M160</f>
        <v>0.99805168833053004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2.5130370259818342</v>
      </c>
      <c r="S160" s="4">
        <f>'1'!S160</f>
        <v>1.5078222155891003</v>
      </c>
      <c r="T160" s="4">
        <f>'1'!T160</f>
        <v>1.2475646104131626</v>
      </c>
      <c r="U160" s="4">
        <f>'1'!U160</f>
        <v>0.7485387662478975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0.99857305938526697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1.2482163242315838</v>
      </c>
      <c r="I161" s="4">
        <f>'1'!I161</f>
        <v>0.74892979453895026</v>
      </c>
      <c r="J161" s="4">
        <f>'1'!J161</f>
        <v>1.6938717485836068</v>
      </c>
      <c r="K161" s="4">
        <f>'1'!K161</f>
        <v>0.68352247840701297</v>
      </c>
      <c r="L161" s="4">
        <f>'1'!L161</f>
        <v>2.0114798467648618</v>
      </c>
      <c r="M161" s="4">
        <f>'1'!M161</f>
        <v>0.99857305938526697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2.5143498084560774</v>
      </c>
      <c r="S161" s="4">
        <f>'1'!S161</f>
        <v>1.5086098850736462</v>
      </c>
      <c r="T161" s="4">
        <f>'1'!T161</f>
        <v>1.2482163242315838</v>
      </c>
      <c r="U161" s="4">
        <f>'1'!U161</f>
        <v>0.74892979453895026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0.99898734678127599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1.248734183476595</v>
      </c>
      <c r="I162" s="4">
        <f>'1'!I162</f>
        <v>0.74924051008595693</v>
      </c>
      <c r="J162" s="4">
        <f>'1'!J162</f>
        <v>1.6577538946640855</v>
      </c>
      <c r="K162" s="4">
        <f>'1'!K162</f>
        <v>0.66894795997227496</v>
      </c>
      <c r="L162" s="4">
        <f>'1'!L162</f>
        <v>2.012314368325411</v>
      </c>
      <c r="M162" s="4">
        <f>'1'!M162</f>
        <v>0.99898734678127599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2.5153929604067637</v>
      </c>
      <c r="S162" s="4">
        <f>'1'!S162</f>
        <v>1.5092357762440582</v>
      </c>
      <c r="T162" s="4">
        <f>'1'!T162</f>
        <v>1.248734183476595</v>
      </c>
      <c r="U162" s="4">
        <f>'1'!U162</f>
        <v>0.74924051008595693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0.99848753628658904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1.2481094203582364</v>
      </c>
      <c r="I163" s="4">
        <f>'1'!I163</f>
        <v>0.74886565221494172</v>
      </c>
      <c r="J163" s="4">
        <f>'1'!J163</f>
        <v>1.6189483225767476</v>
      </c>
      <c r="K163" s="4">
        <f>'1'!K163</f>
        <v>0.653288875492403</v>
      </c>
      <c r="L163" s="4">
        <f>'1'!L163</f>
        <v>2.0113075729509364</v>
      </c>
      <c r="M163" s="4">
        <f>'1'!M163</f>
        <v>0.99848753628658904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2.5141344661886706</v>
      </c>
      <c r="S163" s="4">
        <f>'1'!S163</f>
        <v>1.5084806797132022</v>
      </c>
      <c r="T163" s="4">
        <f>'1'!T163</f>
        <v>1.2481094203582364</v>
      </c>
      <c r="U163" s="4">
        <f>'1'!U163</f>
        <v>0.74886565221494172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0.99761013038725799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1.2470126629840725</v>
      </c>
      <c r="I164" s="4">
        <f>'1'!I164</f>
        <v>0.74820759779044343</v>
      </c>
      <c r="J164" s="4">
        <f>'1'!J164</f>
        <v>1.5844400013760545</v>
      </c>
      <c r="K164" s="4">
        <f>'1'!K164</f>
        <v>0.63936384648564004</v>
      </c>
      <c r="L164" s="4">
        <f>'1'!L164</f>
        <v>2.0095401666832129</v>
      </c>
      <c r="M164" s="4">
        <f>'1'!M164</f>
        <v>0.99761013038725799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2.511925208354016</v>
      </c>
      <c r="S164" s="4">
        <f>'1'!S164</f>
        <v>1.5071551250124098</v>
      </c>
      <c r="T164" s="4">
        <f>'1'!T164</f>
        <v>1.2470126629840725</v>
      </c>
      <c r="U164" s="4">
        <f>'1'!U164</f>
        <v>0.74820759779044343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0.99768182216055801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1.2471022777006975</v>
      </c>
      <c r="I165" s="4">
        <f>'1'!I165</f>
        <v>0.74826136662041853</v>
      </c>
      <c r="J165" s="4">
        <f>'1'!J165</f>
        <v>1.5570274703575651</v>
      </c>
      <c r="K165" s="4">
        <f>'1'!K165</f>
        <v>0.62830215828118496</v>
      </c>
      <c r="L165" s="4">
        <f>'1'!L165</f>
        <v>2.0096845793086255</v>
      </c>
      <c r="M165" s="4">
        <f>'1'!M165</f>
        <v>0.99768182216055801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2.512105724135782</v>
      </c>
      <c r="S165" s="4">
        <f>'1'!S165</f>
        <v>1.507263434481469</v>
      </c>
      <c r="T165" s="4">
        <f>'1'!T165</f>
        <v>1.2471022777006975</v>
      </c>
      <c r="U165" s="4">
        <f>'1'!U165</f>
        <v>0.74826136662041853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0.99702537660211299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1.2462817207526413</v>
      </c>
      <c r="I166" s="4">
        <f>'1'!I166</f>
        <v>0.74776903245158477</v>
      </c>
      <c r="J166" s="4">
        <f>'1'!J166</f>
        <v>1.528991988089653</v>
      </c>
      <c r="K166" s="4">
        <f>'1'!K166</f>
        <v>0.61698909261424595</v>
      </c>
      <c r="L166" s="4">
        <f>'1'!L166</f>
        <v>2.0083622654339419</v>
      </c>
      <c r="M166" s="4">
        <f>'1'!M166</f>
        <v>0.99702537660211299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2.5104528317924273</v>
      </c>
      <c r="S166" s="4">
        <f>'1'!S166</f>
        <v>1.5062716990754565</v>
      </c>
      <c r="T166" s="4">
        <f>'1'!T166</f>
        <v>1.2462817207526413</v>
      </c>
      <c r="U166" s="4">
        <f>'1'!U166</f>
        <v>0.74776903245158477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0.99639275656916704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1.2454909457114587</v>
      </c>
      <c r="I167" s="4">
        <f>'1'!I167</f>
        <v>0.74729456742687528</v>
      </c>
      <c r="J167" s="4">
        <f>'1'!J167</f>
        <v>1.4970787544334518</v>
      </c>
      <c r="K167" s="4">
        <f>'1'!K167</f>
        <v>0.60411125072278704</v>
      </c>
      <c r="L167" s="4">
        <f>'1'!L167</f>
        <v>2.0070879446068668</v>
      </c>
      <c r="M167" s="4">
        <f>'1'!M167</f>
        <v>0.99639275656916704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2.5088599307585833</v>
      </c>
      <c r="S167" s="4">
        <f>'1'!S167</f>
        <v>1.5053159584551501</v>
      </c>
      <c r="T167" s="4">
        <f>'1'!T167</f>
        <v>1.2454909457114587</v>
      </c>
      <c r="U167" s="4">
        <f>'1'!U167</f>
        <v>0.74729456742687528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0.99610682647638504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1.2451335330954814</v>
      </c>
      <c r="I168" s="4">
        <f>'1'!I168</f>
        <v>0.74708011985728873</v>
      </c>
      <c r="J168" s="4">
        <f>'1'!J168</f>
        <v>1.4660278592450362</v>
      </c>
      <c r="K168" s="4">
        <f>'1'!K168</f>
        <v>0.59158138542826899</v>
      </c>
      <c r="L168" s="4">
        <f>'1'!L168</f>
        <v>2.0065119801205342</v>
      </c>
      <c r="M168" s="4">
        <f>'1'!M168</f>
        <v>0.99610682647638504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2.5081399751506677</v>
      </c>
      <c r="S168" s="4">
        <f>'1'!S168</f>
        <v>1.5048839850904008</v>
      </c>
      <c r="T168" s="4">
        <f>'1'!T168</f>
        <v>1.2451335330954814</v>
      </c>
      <c r="U168" s="4">
        <f>'1'!U168</f>
        <v>0.74708011985728873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0.99485697372904403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1.2435712171613051</v>
      </c>
      <c r="I169" s="4">
        <f>'1'!I169</f>
        <v>0.74614273029678302</v>
      </c>
      <c r="J169" s="4">
        <f>'1'!J169</f>
        <v>1.4381935439128002</v>
      </c>
      <c r="K169" s="4">
        <f>'1'!K169</f>
        <v>0.580349495991208</v>
      </c>
      <c r="L169" s="4">
        <f>'1'!L169</f>
        <v>2.0039943339762973</v>
      </c>
      <c r="M169" s="4">
        <f>'1'!M169</f>
        <v>0.99485697372904403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2.5049929174703718</v>
      </c>
      <c r="S169" s="4">
        <f>'1'!S169</f>
        <v>1.5029957504822229</v>
      </c>
      <c r="T169" s="4">
        <f>'1'!T169</f>
        <v>1.2435712171613051</v>
      </c>
      <c r="U169" s="4">
        <f>'1'!U169</f>
        <v>0.74614273029678302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0.99460839808448198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1.2432604976056025</v>
      </c>
      <c r="I170" s="4">
        <f>'1'!I170</f>
        <v>0.74595629856336143</v>
      </c>
      <c r="J170" s="4">
        <f>'1'!J170</f>
        <v>1.4130536108056841</v>
      </c>
      <c r="K170" s="4">
        <f>'1'!K170</f>
        <v>0.57020486172433904</v>
      </c>
      <c r="L170" s="4">
        <f>'1'!L170</f>
        <v>2.0034936145800208</v>
      </c>
      <c r="M170" s="4">
        <f>'1'!M170</f>
        <v>0.99460839808448198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2.5043670182250262</v>
      </c>
      <c r="S170" s="4">
        <f>'1'!S170</f>
        <v>1.5026202109350155</v>
      </c>
      <c r="T170" s="4">
        <f>'1'!T170</f>
        <v>1.2432604976056025</v>
      </c>
      <c r="U170" s="4">
        <f>'1'!U170</f>
        <v>0.74595629856336143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0.99458884586818996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1.2432360573352375</v>
      </c>
      <c r="I171" s="4">
        <f>'1'!I171</f>
        <v>0.74594163440114247</v>
      </c>
      <c r="J171" s="4">
        <f>'1'!J171</f>
        <v>1.3907308412828738</v>
      </c>
      <c r="K171" s="4">
        <f>'1'!K171</f>
        <v>0.56119702818446304</v>
      </c>
      <c r="L171" s="4">
        <f>'1'!L171</f>
        <v>2.0034542294908064</v>
      </c>
      <c r="M171" s="4">
        <f>'1'!M171</f>
        <v>0.99458884586818996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2.504317786863508</v>
      </c>
      <c r="S171" s="4">
        <f>'1'!S171</f>
        <v>1.5025906721181048</v>
      </c>
      <c r="T171" s="4">
        <f>'1'!T171</f>
        <v>1.2432360573352375</v>
      </c>
      <c r="U171" s="4">
        <f>'1'!U171</f>
        <v>0.74594163440114247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0.99397347685462001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1.2424668460682751</v>
      </c>
      <c r="I172" s="4">
        <f>'1'!I172</f>
        <v>0.74548010764096495</v>
      </c>
      <c r="J172" s="4">
        <f>'1'!J172</f>
        <v>1.3661503413810496</v>
      </c>
      <c r="K172" s="4">
        <f>'1'!K172</f>
        <v>0.55127814015328402</v>
      </c>
      <c r="L172" s="4">
        <f>'1'!L172</f>
        <v>2.0022146583272487</v>
      </c>
      <c r="M172" s="4">
        <f>'1'!M172</f>
        <v>0.99397347685462001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2.5027683229090609</v>
      </c>
      <c r="S172" s="4">
        <f>'1'!S172</f>
        <v>1.5016609937454364</v>
      </c>
      <c r="T172" s="4">
        <f>'1'!T172</f>
        <v>1.2424668460682751</v>
      </c>
      <c r="U172" s="4">
        <f>'1'!U172</f>
        <v>0.74548010764096495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0.99308847717299298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1.2413605964662413</v>
      </c>
      <c r="I173" s="4">
        <f>'1'!I173</f>
        <v>0.74481635787974476</v>
      </c>
      <c r="J173" s="4">
        <f>'1'!J173</f>
        <v>1.3456043366536885</v>
      </c>
      <c r="K173" s="4">
        <f>'1'!K173</f>
        <v>0.54298727864954199</v>
      </c>
      <c r="L173" s="4">
        <f>'1'!L173</f>
        <v>2.0004319554921834</v>
      </c>
      <c r="M173" s="4">
        <f>'1'!M173</f>
        <v>0.99308847717299298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2.5005399443652294</v>
      </c>
      <c r="S173" s="4">
        <f>'1'!S173</f>
        <v>1.5003239666191375</v>
      </c>
      <c r="T173" s="4">
        <f>'1'!T173</f>
        <v>1.2413605964662413</v>
      </c>
      <c r="U173" s="4">
        <f>'1'!U173</f>
        <v>0.74481635787974476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0.99240581722506005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1.240507271531325</v>
      </c>
      <c r="I174" s="4">
        <f>'1'!I174</f>
        <v>0.74430436291879509</v>
      </c>
      <c r="J174" s="4">
        <f>'1'!J174</f>
        <v>1.321117262273416</v>
      </c>
      <c r="K174" s="4">
        <f>'1'!K174</f>
        <v>0.53310609031085199</v>
      </c>
      <c r="L174" s="4">
        <f>'1'!L174</f>
        <v>1.9990568365516566</v>
      </c>
      <c r="M174" s="4">
        <f>'1'!M174</f>
        <v>0.99240581722506005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2.4988210456895708</v>
      </c>
      <c r="S174" s="4">
        <f>'1'!S174</f>
        <v>1.4992926274137424</v>
      </c>
      <c r="T174" s="4">
        <f>'1'!T174</f>
        <v>1.240507271531325</v>
      </c>
      <c r="U174" s="4">
        <f>'1'!U174</f>
        <v>0.74430436291879509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0.99138331834110405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1.2392291479263799</v>
      </c>
      <c r="I175" s="4">
        <f>'1'!I175</f>
        <v>0.74353748875582804</v>
      </c>
      <c r="J175" s="4">
        <f>'1'!J175</f>
        <v>1.2991720642351161</v>
      </c>
      <c r="K175" s="4">
        <f>'1'!K175</f>
        <v>0.52425061694646402</v>
      </c>
      <c r="L175" s="4">
        <f>'1'!L175</f>
        <v>1.9969971616194255</v>
      </c>
      <c r="M175" s="4">
        <f>'1'!M175</f>
        <v>0.99138331834110405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2.4962464520242817</v>
      </c>
      <c r="S175" s="4">
        <f>'1'!S175</f>
        <v>1.4977478712145691</v>
      </c>
      <c r="T175" s="4">
        <f>'1'!T175</f>
        <v>1.2392291479263799</v>
      </c>
      <c r="U175" s="4">
        <f>'1'!U175</f>
        <v>0.74353748875582804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0.99075856559809306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1.2384482069976164</v>
      </c>
      <c r="I176" s="4">
        <f>'1'!I176</f>
        <v>0.74306892419856974</v>
      </c>
      <c r="J176" s="4">
        <f>'1'!J176</f>
        <v>1.2807853825932538</v>
      </c>
      <c r="K176" s="4">
        <f>'1'!K176</f>
        <v>0.51683109996353105</v>
      </c>
      <c r="L176" s="4">
        <f>'1'!L176</f>
        <v>1.9957386883009571</v>
      </c>
      <c r="M176" s="4">
        <f>'1'!M176</f>
        <v>0.99075856559809306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2.4946733603761966</v>
      </c>
      <c r="S176" s="4">
        <f>'1'!S176</f>
        <v>1.4968040162257179</v>
      </c>
      <c r="T176" s="4">
        <f>'1'!T176</f>
        <v>1.2384482069976164</v>
      </c>
      <c r="U176" s="4">
        <f>'1'!U176</f>
        <v>0.74306892419856974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0.99033972862744102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1.2379246607843013</v>
      </c>
      <c r="I177" s="4">
        <f>'1'!I177</f>
        <v>0.74275479647058074</v>
      </c>
      <c r="J177" s="4">
        <f>'1'!J177</f>
        <v>1.2635611477995203</v>
      </c>
      <c r="K177" s="4">
        <f>'1'!K177</f>
        <v>0.50988066132216303</v>
      </c>
      <c r="L177" s="4">
        <f>'1'!L177</f>
        <v>1.9948950022855689</v>
      </c>
      <c r="M177" s="4">
        <f>'1'!M177</f>
        <v>0.99033972862744102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2.4936187528569613</v>
      </c>
      <c r="S177" s="4">
        <f>'1'!S177</f>
        <v>1.4961712517141768</v>
      </c>
      <c r="T177" s="4">
        <f>'1'!T177</f>
        <v>1.2379246607843013</v>
      </c>
      <c r="U177" s="4">
        <f>'1'!U177</f>
        <v>0.74275479647058074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0.98901405746578397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1.23626757183223</v>
      </c>
      <c r="I178" s="4">
        <f>'1'!I178</f>
        <v>0.74176054309933792</v>
      </c>
      <c r="J178" s="4">
        <f>'1'!J178</f>
        <v>1.2501936424371678</v>
      </c>
      <c r="K178" s="4">
        <f>'1'!K178</f>
        <v>0.50448651598439798</v>
      </c>
      <c r="L178" s="4">
        <f>'1'!L178</f>
        <v>1.9922246309992135</v>
      </c>
      <c r="M178" s="4">
        <f>'1'!M178</f>
        <v>0.98901405746578397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2.490280788749017</v>
      </c>
      <c r="S178" s="4">
        <f>'1'!S178</f>
        <v>1.49416847324941</v>
      </c>
      <c r="T178" s="4">
        <f>'1'!T178</f>
        <v>1.23626757183223</v>
      </c>
      <c r="U178" s="4">
        <f>'1'!U178</f>
        <v>0.74176054309933792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0.98825672272688403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1.235320903408605</v>
      </c>
      <c r="I179" s="4">
        <f>'1'!I179</f>
        <v>0.74119254204516305</v>
      </c>
      <c r="J179" s="4">
        <f>'1'!J179</f>
        <v>1.237030327131815</v>
      </c>
      <c r="K179" s="4">
        <f>'1'!K179</f>
        <v>0.49917476678668499</v>
      </c>
      <c r="L179" s="4">
        <f>'1'!L179</f>
        <v>1.9906990905790765</v>
      </c>
      <c r="M179" s="4">
        <f>'1'!M179</f>
        <v>0.98825672272688403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2.4883738632238455</v>
      </c>
      <c r="S179" s="4">
        <f>'1'!S179</f>
        <v>1.4930243179343075</v>
      </c>
      <c r="T179" s="4">
        <f>'1'!T179</f>
        <v>1.235320903408605</v>
      </c>
      <c r="U179" s="4">
        <f>'1'!U179</f>
        <v>0.74119254204516305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0.98741431638781396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1.2342678954847675</v>
      </c>
      <c r="I180" s="4">
        <f>'1'!I180</f>
        <v>0.74056073729086047</v>
      </c>
      <c r="J180" s="4">
        <f>'1'!J180</f>
        <v>1.2232360149681616</v>
      </c>
      <c r="K180" s="4">
        <f>'1'!K180</f>
        <v>0.49360839350848101</v>
      </c>
      <c r="L180" s="4">
        <f>'1'!L180</f>
        <v>1.9890021858229343</v>
      </c>
      <c r="M180" s="4">
        <f>'1'!M180</f>
        <v>0.98741431638781396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2.4862527322786678</v>
      </c>
      <c r="S180" s="4">
        <f>'1'!S180</f>
        <v>1.4917516393672008</v>
      </c>
      <c r="T180" s="4">
        <f>'1'!T180</f>
        <v>1.2342678954847675</v>
      </c>
      <c r="U180" s="4">
        <f>'1'!U180</f>
        <v>0.74056073729086047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0.98548584977748499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1.2318573122218561</v>
      </c>
      <c r="I181" s="4">
        <f>'1'!I181</f>
        <v>0.73911438733311374</v>
      </c>
      <c r="J181" s="4">
        <f>'1'!J181</f>
        <v>1.2095762583210268</v>
      </c>
      <c r="K181" s="4">
        <f>'1'!K181</f>
        <v>0.48809631697394201</v>
      </c>
      <c r="L181" s="4">
        <f>'1'!L181</f>
        <v>1.9851175709864157</v>
      </c>
      <c r="M181" s="4">
        <f>'1'!M181</f>
        <v>0.98548584977748499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2.4813969637330198</v>
      </c>
      <c r="S181" s="4">
        <f>'1'!S181</f>
        <v>1.4888381782398117</v>
      </c>
      <c r="T181" s="4">
        <f>'1'!T181</f>
        <v>1.2318573122218561</v>
      </c>
      <c r="U181" s="4">
        <f>'1'!U181</f>
        <v>0.73911438733311374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0.98477657741904301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1.2309707217738037</v>
      </c>
      <c r="I182" s="4">
        <f>'1'!I182</f>
        <v>0.73858243306428228</v>
      </c>
      <c r="J182" s="4">
        <f>'1'!J182</f>
        <v>1.199184979577127</v>
      </c>
      <c r="K182" s="4">
        <f>'1'!K182</f>
        <v>0.48390315854457</v>
      </c>
      <c r="L182" s="4">
        <f>'1'!L182</f>
        <v>1.9836888452247257</v>
      </c>
      <c r="M182" s="4">
        <f>'1'!M182</f>
        <v>0.98477657741904301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2.4796110565309073</v>
      </c>
      <c r="S182" s="4">
        <f>'1'!S182</f>
        <v>1.4877666339185442</v>
      </c>
      <c r="T182" s="4">
        <f>'1'!T182</f>
        <v>1.2309707217738037</v>
      </c>
      <c r="U182" s="4">
        <f>'1'!U182</f>
        <v>0.73858243306428228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0.98413784930190595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1.2301723116273824</v>
      </c>
      <c r="I183" s="4">
        <f>'1'!I183</f>
        <v>0.73810338697642952</v>
      </c>
      <c r="J183" s="4">
        <f>'1'!J183</f>
        <v>1.1897667161656231</v>
      </c>
      <c r="K183" s="4">
        <f>'1'!K183</f>
        <v>0.48010263778217799</v>
      </c>
      <c r="L183" s="4">
        <f>'1'!L183</f>
        <v>1.9824022205525418</v>
      </c>
      <c r="M183" s="4">
        <f>'1'!M183</f>
        <v>0.98413784930190595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2.4780027756906771</v>
      </c>
      <c r="S183" s="4">
        <f>'1'!S183</f>
        <v>1.4868016654144063</v>
      </c>
      <c r="T183" s="4">
        <f>'1'!T183</f>
        <v>1.2301723116273824</v>
      </c>
      <c r="U183" s="4">
        <f>'1'!U183</f>
        <v>0.73810338697642952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0.98216802024155603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1.2277100253019451</v>
      </c>
      <c r="I184" s="4">
        <f>'1'!I184</f>
        <v>0.73662601518116699</v>
      </c>
      <c r="J184" s="4">
        <f>'1'!J184</f>
        <v>1.182891170471823</v>
      </c>
      <c r="K184" s="4">
        <f>'1'!K184</f>
        <v>0.47732817151166101</v>
      </c>
      <c r="L184" s="4">
        <f>'1'!L184</f>
        <v>1.9784342870906628</v>
      </c>
      <c r="M184" s="4">
        <f>'1'!M184</f>
        <v>0.98216802024155603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2.4730428588633284</v>
      </c>
      <c r="S184" s="4">
        <f>'1'!S184</f>
        <v>1.4838257153179972</v>
      </c>
      <c r="T184" s="4">
        <f>'1'!T184</f>
        <v>1.2277100253019451</v>
      </c>
      <c r="U184" s="4">
        <f>'1'!U184</f>
        <v>0.73662601518116699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0.98075274292141501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1.2259409286517688</v>
      </c>
      <c r="I185" s="4">
        <f>'1'!I185</f>
        <v>0.73556455719106129</v>
      </c>
      <c r="J185" s="4">
        <f>'1'!J185</f>
        <v>1.1761641296556271</v>
      </c>
      <c r="K185" s="4">
        <f>'1'!K185</f>
        <v>0.47461363092446701</v>
      </c>
      <c r="L185" s="4">
        <f>'1'!L185</f>
        <v>1.9755834172616695</v>
      </c>
      <c r="M185" s="4">
        <f>'1'!M185</f>
        <v>0.98075274292141501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2.4694792715770868</v>
      </c>
      <c r="S185" s="4">
        <f>'1'!S185</f>
        <v>1.4816875629462523</v>
      </c>
      <c r="T185" s="4">
        <f>'1'!T185</f>
        <v>1.2259409286517688</v>
      </c>
      <c r="U185" s="4">
        <f>'1'!U185</f>
        <v>0.73556455719106129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0.97912827136172897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1.2239103392021613</v>
      </c>
      <c r="I186" s="4">
        <f>'1'!I186</f>
        <v>0.73434620352129676</v>
      </c>
      <c r="J186" s="4">
        <f>'1'!J186</f>
        <v>1.16892857956079</v>
      </c>
      <c r="K186" s="4">
        <f>'1'!K186</f>
        <v>0.47169389326569999</v>
      </c>
      <c r="L186" s="4">
        <f>'1'!L186</f>
        <v>1.9723111561354152</v>
      </c>
      <c r="M186" s="4">
        <f>'1'!M186</f>
        <v>0.97912827136172897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2.465388945169269</v>
      </c>
      <c r="S186" s="4">
        <f>'1'!S186</f>
        <v>1.4792333671015614</v>
      </c>
      <c r="T186" s="4">
        <f>'1'!T186</f>
        <v>1.2239103392021613</v>
      </c>
      <c r="U186" s="4">
        <f>'1'!U186</f>
        <v>0.73434620352129676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0.97635121579190198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1.2204390197398776</v>
      </c>
      <c r="I187" s="4">
        <f>'1'!I187</f>
        <v>0.73226341184392651</v>
      </c>
      <c r="J187" s="4">
        <f>'1'!J187</f>
        <v>1.1620920506622601</v>
      </c>
      <c r="K187" s="4">
        <f>'1'!K187</f>
        <v>0.46893517131385698</v>
      </c>
      <c r="L187" s="4">
        <f>'1'!L187</f>
        <v>1.966717182555263</v>
      </c>
      <c r="M187" s="4">
        <f>'1'!M187</f>
        <v>0.97635121579190198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2.4583964781940786</v>
      </c>
      <c r="S187" s="4">
        <f>'1'!S187</f>
        <v>1.4750378869164473</v>
      </c>
      <c r="T187" s="4">
        <f>'1'!T187</f>
        <v>1.2204390197398776</v>
      </c>
      <c r="U187" s="4">
        <f>'1'!U187</f>
        <v>0.73226341184392651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0.97264713879680897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1.2158089234960112</v>
      </c>
      <c r="I188" s="4">
        <f>'1'!I188</f>
        <v>0.72948535409760673</v>
      </c>
      <c r="J188" s="4">
        <f>'1'!J188</f>
        <v>1.1547901545826937</v>
      </c>
      <c r="K188" s="4">
        <f>'1'!K188</f>
        <v>0.46598866127875599</v>
      </c>
      <c r="L188" s="4">
        <f>'1'!L188</f>
        <v>1.959255859463809</v>
      </c>
      <c r="M188" s="4">
        <f>'1'!M188</f>
        <v>0.97264713879680897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2.4490698243297611</v>
      </c>
      <c r="S188" s="4">
        <f>'1'!S188</f>
        <v>1.4694418945978567</v>
      </c>
      <c r="T188" s="4">
        <f>'1'!T188</f>
        <v>1.2158089234960112</v>
      </c>
      <c r="U188" s="4">
        <f>'1'!U188</f>
        <v>0.72948535409760673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0.96664560924524201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1.2083070115565526</v>
      </c>
      <c r="I189" s="4">
        <f>'1'!I189</f>
        <v>0.72498420693393151</v>
      </c>
      <c r="J189" s="4">
        <f>'1'!J189</f>
        <v>1.1445073303431439</v>
      </c>
      <c r="K189" s="4">
        <f>'1'!K189</f>
        <v>0.461839267137719</v>
      </c>
      <c r="L189" s="4">
        <f>'1'!L189</f>
        <v>1.9471666531415672</v>
      </c>
      <c r="M189" s="4">
        <f>'1'!M189</f>
        <v>0.96664560924524201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2.4339583164269589</v>
      </c>
      <c r="S189" s="4">
        <f>'1'!S189</f>
        <v>1.4603749898561755</v>
      </c>
      <c r="T189" s="4">
        <f>'1'!T189</f>
        <v>1.2083070115565526</v>
      </c>
      <c r="U189" s="4">
        <f>'1'!U189</f>
        <v>0.72498420693393151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0.95554079966898697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1.1944259995862336</v>
      </c>
      <c r="I190" s="4">
        <f>'1'!I190</f>
        <v>0.7166555997517402</v>
      </c>
      <c r="J190" s="4">
        <f>'1'!J190</f>
        <v>1.1408453532871718</v>
      </c>
      <c r="K190" s="4">
        <f>'1'!K190</f>
        <v>0.46036156161765202</v>
      </c>
      <c r="L190" s="4">
        <f>'1'!L190</f>
        <v>1.924797633213722</v>
      </c>
      <c r="M190" s="4">
        <f>'1'!M190</f>
        <v>0.95554079966898697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2.4059970415171525</v>
      </c>
      <c r="S190" s="4">
        <f>'1'!S190</f>
        <v>1.4435982249102914</v>
      </c>
      <c r="T190" s="4">
        <f>'1'!T190</f>
        <v>1.1944259995862336</v>
      </c>
      <c r="U190" s="4">
        <f>'1'!U190</f>
        <v>0.7166555997517402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0.941875320625294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1.1773441507816176</v>
      </c>
      <c r="I191" s="4">
        <f>'1'!I191</f>
        <v>0.70640649046897053</v>
      </c>
      <c r="J191" s="4">
        <f>'1'!J191</f>
        <v>1.1374160383357697</v>
      </c>
      <c r="K191" s="4">
        <f>'1'!K191</f>
        <v>0.45897774146906001</v>
      </c>
      <c r="L191" s="4">
        <f>'1'!L191</f>
        <v>1.8972705179621872</v>
      </c>
      <c r="M191" s="4">
        <f>'1'!M191</f>
        <v>0.941875320625294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2.3715881474527341</v>
      </c>
      <c r="S191" s="4">
        <f>'1'!S191</f>
        <v>1.4229528884716403</v>
      </c>
      <c r="T191" s="4">
        <f>'1'!T191</f>
        <v>1.1773441507816176</v>
      </c>
      <c r="U191" s="4">
        <f>'1'!U191</f>
        <v>0.70640649046897053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0.92752708251989202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1.159408853149865</v>
      </c>
      <c r="I192" s="4">
        <f>'1'!I192</f>
        <v>0.69564531188991907</v>
      </c>
      <c r="J192" s="4">
        <f>'1'!J192</f>
        <v>1.1268931664897375</v>
      </c>
      <c r="K192" s="4">
        <f>'1'!K192</f>
        <v>0.45473148170932698</v>
      </c>
      <c r="L192" s="4">
        <f>'1'!L192</f>
        <v>1.8683680841198733</v>
      </c>
      <c r="M192" s="4">
        <f>'1'!M192</f>
        <v>0.92752708251989202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2.3354601051498416</v>
      </c>
      <c r="S192" s="4">
        <f>'1'!S192</f>
        <v>1.401276063089905</v>
      </c>
      <c r="T192" s="4">
        <f>'1'!T192</f>
        <v>1.159408853149865</v>
      </c>
      <c r="U192" s="4">
        <f>'1'!U192</f>
        <v>0.69564531188991907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0.90982087615122498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1.1372760951890313</v>
      </c>
      <c r="I193" s="4">
        <f>'1'!I193</f>
        <v>0.68236565711341868</v>
      </c>
      <c r="J193" s="4">
        <f>'1'!J193</f>
        <v>1.1186307107091502</v>
      </c>
      <c r="K193" s="4">
        <f>'1'!K193</f>
        <v>0.45139736018708199</v>
      </c>
      <c r="L193" s="4">
        <f>'1'!L193</f>
        <v>1.8327015127673887</v>
      </c>
      <c r="M193" s="4">
        <f>'1'!M193</f>
        <v>0.90982087615122498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2.2908768909592361</v>
      </c>
      <c r="S193" s="4">
        <f>'1'!S193</f>
        <v>1.3745261345755415</v>
      </c>
      <c r="T193" s="4">
        <f>'1'!T193</f>
        <v>1.1372760951890313</v>
      </c>
      <c r="U193" s="4">
        <f>'1'!U193</f>
        <v>0.68236565711341868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0.88972767947057496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1.1121595993382187</v>
      </c>
      <c r="I194" s="4">
        <f>'1'!I194</f>
        <v>0.66729575960293119</v>
      </c>
      <c r="J194" s="4">
        <f>'1'!J194</f>
        <v>1.1144605027001249</v>
      </c>
      <c r="K194" s="4">
        <f>'1'!K194</f>
        <v>0.44971456990724801</v>
      </c>
      <c r="L194" s="4">
        <f>'1'!L194</f>
        <v>1.7922266974292989</v>
      </c>
      <c r="M194" s="4">
        <f>'1'!M194</f>
        <v>0.88972767947057496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2.2402833717866235</v>
      </c>
      <c r="S194" s="4">
        <f>'1'!S194</f>
        <v>1.3441700230719742</v>
      </c>
      <c r="T194" s="4">
        <f>'1'!T194</f>
        <v>1.1121595993382187</v>
      </c>
      <c r="U194" s="4">
        <f>'1'!U194</f>
        <v>0.66729575960293119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0.87038647221546905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1.0879830902693364</v>
      </c>
      <c r="I195" s="4">
        <f>'1'!I195</f>
        <v>0.65278985416160173</v>
      </c>
      <c r="J195" s="4">
        <f>'1'!J195</f>
        <v>1.1021934490238514</v>
      </c>
      <c r="K195" s="4">
        <f>'1'!K195</f>
        <v>0.44476448620783599</v>
      </c>
      <c r="L195" s="4">
        <f>'1'!L195</f>
        <v>1.7532666551568807</v>
      </c>
      <c r="M195" s="4">
        <f>'1'!M195</f>
        <v>0.87038647221546905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2.1915833189461011</v>
      </c>
      <c r="S195" s="4">
        <f>'1'!S195</f>
        <v>1.3149499913676606</v>
      </c>
      <c r="T195" s="4">
        <f>'1'!T195</f>
        <v>1.0879830902693364</v>
      </c>
      <c r="U195" s="4">
        <f>'1'!U195</f>
        <v>0.65278985416160173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0.85432116019327298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1.0679014502415911</v>
      </c>
      <c r="I196" s="4">
        <f>'1'!I196</f>
        <v>0.64074087014495473</v>
      </c>
      <c r="J196" s="4">
        <f>'1'!J196</f>
        <v>1.0942939140506935</v>
      </c>
      <c r="K196" s="4">
        <f>'1'!K196</f>
        <v>0.44157681292169099</v>
      </c>
      <c r="L196" s="4">
        <f>'1'!L196</f>
        <v>1.7209054262403605</v>
      </c>
      <c r="M196" s="4">
        <f>'1'!M196</f>
        <v>0.85432116019327298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2.1511317828004506</v>
      </c>
      <c r="S196" s="4">
        <f>'1'!S196</f>
        <v>1.2906790696802704</v>
      </c>
      <c r="T196" s="4">
        <f>'1'!T196</f>
        <v>1.0679014502415911</v>
      </c>
      <c r="U196" s="4">
        <f>'1'!U196</f>
        <v>0.64074087014495473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Rosmarinic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0.51147670000000001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0.59559516214725805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0.74449395268407259</v>
      </c>
      <c r="I6" s="4">
        <f>'1'!I6</f>
        <v>0.44669637161044351</v>
      </c>
      <c r="J6" s="4">
        <f>'1'!J6</f>
        <v>0.43809310861123918</v>
      </c>
      <c r="K6" s="4">
        <f>'1'!K6</f>
        <v>0.38651511719758441</v>
      </c>
      <c r="L6" s="4">
        <f>'1'!L6</f>
        <v>0.59559516214725805</v>
      </c>
      <c r="M6" s="4">
        <f>'1'!M6</f>
        <v>0.57517508612436707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0.74449395268407259</v>
      </c>
      <c r="S6" s="4">
        <f>'1'!S6</f>
        <v>0.44669637161044351</v>
      </c>
      <c r="T6" s="4">
        <f>'1'!T6</f>
        <v>0.71896885765545882</v>
      </c>
      <c r="U6" s="4">
        <f>'1'!U6</f>
        <v>0.43138131459327533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0.57057076676974305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0.52894936396939596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0.48145374567197102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0.43550648521872098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0.390869134281568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0.351499897325879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0.31800500021435801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0.291118085908945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0.27002166032118402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0.25674031529270303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0.24812441164273799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0.24577877310342799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0.24767687900143701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0.25231119433948701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0.26043351528174902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0.27087595524991598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0.28089752014561697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0.293340973500887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0.30794449583302302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0.32154763577901702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0.33486518704943502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0.34854435671525402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0.36523146207705298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0.37924901854334098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0.39445902512747499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0.40889525325404702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0.423251614619157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0.43938395909335298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0.45471804157840201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0.46884455512141299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0.47976584256340099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0.59970730320425125</v>
      </c>
      <c r="I37" s="4">
        <f>'1'!I37</f>
        <v>0.35982438192255073</v>
      </c>
      <c r="J37" s="4">
        <f>'1'!J37</f>
        <v>0.97933381988481427</v>
      </c>
      <c r="K37" s="4">
        <f>'1'!K37</f>
        <v>0.39518734539094602</v>
      </c>
      <c r="L37" s="4">
        <f>'1'!L37</f>
        <v>0.96641834506984781</v>
      </c>
      <c r="M37" s="4">
        <f>'1'!M37</f>
        <v>0.47976584256340099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1.2080229313373096</v>
      </c>
      <c r="S37" s="4">
        <f>'1'!S37</f>
        <v>0.72481375880238585</v>
      </c>
      <c r="T37" s="4">
        <f>'1'!T37</f>
        <v>0.59970730320425125</v>
      </c>
      <c r="U37" s="4">
        <f>'1'!U37</f>
        <v>0.35982438192255073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0.48964447054265797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0.61205558817832251</v>
      </c>
      <c r="I38" s="4">
        <f>'1'!I38</f>
        <v>0.36723335290699349</v>
      </c>
      <c r="J38" s="4">
        <f>'1'!J38</f>
        <v>0.98816438614364333</v>
      </c>
      <c r="K38" s="4">
        <f>'1'!K38</f>
        <v>0.39875071466020701</v>
      </c>
      <c r="L38" s="4">
        <f>'1'!L38</f>
        <v>0.98631740093481934</v>
      </c>
      <c r="M38" s="4">
        <f>'1'!M38</f>
        <v>0.48964447054265797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1.2328967511685243</v>
      </c>
      <c r="S38" s="4">
        <f>'1'!S38</f>
        <v>0.73973805070111454</v>
      </c>
      <c r="T38" s="4">
        <f>'1'!T38</f>
        <v>0.61205558817832251</v>
      </c>
      <c r="U38" s="4">
        <f>'1'!U38</f>
        <v>0.36723335290699349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0.49532270188273397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0.61915337735341747</v>
      </c>
      <c r="I39" s="4">
        <f>'1'!I39</f>
        <v>0.37149202641205048</v>
      </c>
      <c r="J39" s="4">
        <f>'1'!J39</f>
        <v>0.99152175965065237</v>
      </c>
      <c r="K39" s="4">
        <f>'1'!K39</f>
        <v>0.40010550451508697</v>
      </c>
      <c r="L39" s="4">
        <f>'1'!L39</f>
        <v>0.99775537014346471</v>
      </c>
      <c r="M39" s="4">
        <f>'1'!M39</f>
        <v>0.49532270188273397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1.2471942126793309</v>
      </c>
      <c r="S39" s="4">
        <f>'1'!S39</f>
        <v>0.74831652760759848</v>
      </c>
      <c r="T39" s="4">
        <f>'1'!T39</f>
        <v>0.61915337735341747</v>
      </c>
      <c r="U39" s="4">
        <f>'1'!U39</f>
        <v>0.37149202641205048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0.49643701923800498</v>
      </c>
      <c r="D40" s="3">
        <f>'1'!D40</f>
        <v>0.40352670087246301</v>
      </c>
      <c r="E40" s="40">
        <f>'1'!E40</f>
        <v>224</v>
      </c>
      <c r="F40" s="3">
        <f>'1'!F40</f>
        <v>0.49643701923800498</v>
      </c>
      <c r="G40" s="40">
        <f>'1'!G40</f>
        <v>224</v>
      </c>
      <c r="H40" s="4">
        <f>'1'!H40</f>
        <v>0.62054627404750629</v>
      </c>
      <c r="I40" s="4">
        <f>'1'!I40</f>
        <v>0.37232776442850374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0.49643701923800498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0.62054627404750629</v>
      </c>
      <c r="U40" s="4">
        <f>'1'!U40</f>
        <v>0.37232776442850374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0.493265671294085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0.61658208911760626</v>
      </c>
      <c r="I41" s="4">
        <f>'1'!I41</f>
        <v>0.36994925347056373</v>
      </c>
      <c r="J41" s="4">
        <f>'1'!J41</f>
        <v>0.99440271518645085</v>
      </c>
      <c r="K41" s="4">
        <f>'1'!K41</f>
        <v>0.40126804699780799</v>
      </c>
      <c r="L41" s="4">
        <f>'1'!L41</f>
        <v>0.99361178191588573</v>
      </c>
      <c r="M41" s="4">
        <f>'1'!M41</f>
        <v>0.493265671294085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1.2420147273948572</v>
      </c>
      <c r="S41" s="4">
        <f>'1'!S41</f>
        <v>0.74520883643691427</v>
      </c>
      <c r="T41" s="4">
        <f>'1'!T41</f>
        <v>0.61658208911760626</v>
      </c>
      <c r="U41" s="4">
        <f>'1'!U41</f>
        <v>0.36994925347056373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0.49643701923800498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0.48256316663999299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0.60320395829999129</v>
      </c>
      <c r="I42" s="4">
        <f>'1'!I42</f>
        <v>0.36192237497999474</v>
      </c>
      <c r="J42" s="4">
        <f>'1'!J42</f>
        <v>0.98361066862390534</v>
      </c>
      <c r="K42" s="4">
        <f>'1'!K42</f>
        <v>0.396913168052762</v>
      </c>
      <c r="L42" s="4">
        <f>'1'!L42</f>
        <v>0.97205314660194486</v>
      </c>
      <c r="M42" s="4">
        <f>'1'!M42</f>
        <v>0.48256316663999299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1.215066433252431</v>
      </c>
      <c r="S42" s="4">
        <f>'1'!S42</f>
        <v>0.7290398599514587</v>
      </c>
      <c r="T42" s="4">
        <f>'1'!T42</f>
        <v>0.60320395829999129</v>
      </c>
      <c r="U42" s="4">
        <f>'1'!U42</f>
        <v>0.36192237497999474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0.46828130363022202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0.58535162953777753</v>
      </c>
      <c r="I43" s="4">
        <f>'1'!I43</f>
        <v>0.35121097772266652</v>
      </c>
      <c r="J43" s="4">
        <f>'1'!J43</f>
        <v>0.97580706768015713</v>
      </c>
      <c r="K43" s="4">
        <f>'1'!K43</f>
        <v>0.39376420670900603</v>
      </c>
      <c r="L43" s="4">
        <f>'1'!L43</f>
        <v>0.94328441571299426</v>
      </c>
      <c r="M43" s="4">
        <f>'1'!M43</f>
        <v>0.46828130363022202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1.1791055196412428</v>
      </c>
      <c r="S43" s="4">
        <f>'1'!S43</f>
        <v>0.70746331178474575</v>
      </c>
      <c r="T43" s="4">
        <f>'1'!T43</f>
        <v>0.58535162953777753</v>
      </c>
      <c r="U43" s="4">
        <f>'1'!U43</f>
        <v>0.35121097772266652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0.45086853705197799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0.5635856713149725</v>
      </c>
      <c r="I44" s="4">
        <f>'1'!I44</f>
        <v>0.33815140278898348</v>
      </c>
      <c r="J44" s="4">
        <f>'1'!J44</f>
        <v>0.95867580840939604</v>
      </c>
      <c r="K44" s="4">
        <f>'1'!K44</f>
        <v>0.38685128617368503</v>
      </c>
      <c r="L44" s="4">
        <f>'1'!L44</f>
        <v>0.90820893603790598</v>
      </c>
      <c r="M44" s="4">
        <f>'1'!M44</f>
        <v>0.45086853705197799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1.1352611700473825</v>
      </c>
      <c r="S44" s="4">
        <f>'1'!S44</f>
        <v>0.68115670202842948</v>
      </c>
      <c r="T44" s="4">
        <f>'1'!T44</f>
        <v>0.5635856713149725</v>
      </c>
      <c r="U44" s="4">
        <f>'1'!U44</f>
        <v>0.33815140278898348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0.42727099795165002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0.53408874743956258</v>
      </c>
      <c r="I45" s="4">
        <f>'1'!I45</f>
        <v>0.32045324846373752</v>
      </c>
      <c r="J45" s="4">
        <f>'1'!J45</f>
        <v>0.93122297190697767</v>
      </c>
      <c r="K45" s="4">
        <f>'1'!K45</f>
        <v>0.37577333363027299</v>
      </c>
      <c r="L45" s="4">
        <f>'1'!L45</f>
        <v>0.86067513379135219</v>
      </c>
      <c r="M45" s="4">
        <f>'1'!M45</f>
        <v>0.42727099795165002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1.0758439172391903</v>
      </c>
      <c r="S45" s="4">
        <f>'1'!S45</f>
        <v>0.64550635034351411</v>
      </c>
      <c r="T45" s="4">
        <f>'1'!T45</f>
        <v>0.53408874743956258</v>
      </c>
      <c r="U45" s="4">
        <f>'1'!U45</f>
        <v>0.32045324846373752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0.40067204948014001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0.50084006185017504</v>
      </c>
      <c r="I46" s="4">
        <f>'1'!I46</f>
        <v>0.30050403711010498</v>
      </c>
      <c r="J46" s="4">
        <f>'1'!J46</f>
        <v>0.90220306416443374</v>
      </c>
      <c r="K46" s="4">
        <f>'1'!K46</f>
        <v>0.36406302599930102</v>
      </c>
      <c r="L46" s="4">
        <f>'1'!L46</f>
        <v>0.80709542994022221</v>
      </c>
      <c r="M46" s="4">
        <f>'1'!M46</f>
        <v>0.40067204948014001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1.0088692874252778</v>
      </c>
      <c r="S46" s="4">
        <f>'1'!S46</f>
        <v>0.6053215724551666</v>
      </c>
      <c r="T46" s="4">
        <f>'1'!T46</f>
        <v>0.50084006185017504</v>
      </c>
      <c r="U46" s="4">
        <f>'1'!U46</f>
        <v>0.30050403711010498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0.371257051465677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0.46407131433209625</v>
      </c>
      <c r="I47" s="4">
        <f>'1'!I47</f>
        <v>0.27844278859925775</v>
      </c>
      <c r="J47" s="4">
        <f>'1'!J47</f>
        <v>0.87466213889086553</v>
      </c>
      <c r="K47" s="4">
        <f>'1'!K47</f>
        <v>0.35294952728468298</v>
      </c>
      <c r="L47" s="4">
        <f>'1'!L47</f>
        <v>0.74784320483498556</v>
      </c>
      <c r="M47" s="4">
        <f>'1'!M47</f>
        <v>0.371257051465677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0.93480400604373193</v>
      </c>
      <c r="S47" s="4">
        <f>'1'!S47</f>
        <v>0.5608824036262392</v>
      </c>
      <c r="T47" s="4">
        <f>'1'!T47</f>
        <v>0.46407131433209625</v>
      </c>
      <c r="U47" s="4">
        <f>'1'!U47</f>
        <v>0.27844278859925775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0.33698535081773501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0.42123168852216875</v>
      </c>
      <c r="I48" s="4">
        <f>'1'!I48</f>
        <v>0.25273901311330127</v>
      </c>
      <c r="J48" s="4">
        <f>'1'!J48</f>
        <v>0.84139153384570597</v>
      </c>
      <c r="K48" s="4">
        <f>'1'!K48</f>
        <v>0.33952394979477901</v>
      </c>
      <c r="L48" s="4">
        <f>'1'!L48</f>
        <v>0.67880786033036622</v>
      </c>
      <c r="M48" s="4">
        <f>'1'!M48</f>
        <v>0.33698535081773501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0.84850982541295772</v>
      </c>
      <c r="S48" s="4">
        <f>'1'!S48</f>
        <v>0.50910589524777472</v>
      </c>
      <c r="T48" s="4">
        <f>'1'!T48</f>
        <v>0.42123168852216875</v>
      </c>
      <c r="U48" s="4">
        <f>'1'!U48</f>
        <v>0.25273901311330127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0.30171953160147402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0.37714941450184253</v>
      </c>
      <c r="I49" s="4">
        <f>'1'!I49</f>
        <v>0.22628964870110552</v>
      </c>
      <c r="J49" s="4">
        <f>'1'!J49</f>
        <v>0.80160240653661219</v>
      </c>
      <c r="K49" s="4">
        <f>'1'!K49</f>
        <v>0.32346797452114601</v>
      </c>
      <c r="L49" s="4">
        <f>'1'!L49</f>
        <v>0.60777000890181743</v>
      </c>
      <c r="M49" s="4">
        <f>'1'!M49</f>
        <v>0.30171953160147402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0.75971251112727178</v>
      </c>
      <c r="S49" s="4">
        <f>'1'!S49</f>
        <v>0.45582750667636307</v>
      </c>
      <c r="T49" s="4">
        <f>'1'!T49</f>
        <v>0.37714941450184253</v>
      </c>
      <c r="U49" s="4">
        <f>'1'!U49</f>
        <v>0.22628964870110552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0.26731256680919802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0.33414070851149752</v>
      </c>
      <c r="I50" s="4">
        <f>'1'!I50</f>
        <v>0.20048442510689851</v>
      </c>
      <c r="J50" s="4">
        <f>'1'!J50</f>
        <v>0.76474360246660378</v>
      </c>
      <c r="K50" s="4">
        <f>'1'!K50</f>
        <v>0.30859446291667098</v>
      </c>
      <c r="L50" s="4">
        <f>'1'!L50</f>
        <v>0.53846219449851573</v>
      </c>
      <c r="M50" s="4">
        <f>'1'!M50</f>
        <v>0.26731256680919802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0.67307774312314472</v>
      </c>
      <c r="S50" s="4">
        <f>'1'!S50</f>
        <v>0.4038466458738868</v>
      </c>
      <c r="T50" s="4">
        <f>'1'!T50</f>
        <v>0.33414070851149752</v>
      </c>
      <c r="U50" s="4">
        <f>'1'!U50</f>
        <v>0.20048442510689851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0.231949044014581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0.28993630501822626</v>
      </c>
      <c r="I51" s="4">
        <f>'1'!I51</f>
        <v>0.17396178301093573</v>
      </c>
      <c r="J51" s="4">
        <f>'1'!J51</f>
        <v>0.73013736380805572</v>
      </c>
      <c r="K51" s="4">
        <f>'1'!K51</f>
        <v>0.29462992160118201</v>
      </c>
      <c r="L51" s="4">
        <f>'1'!L51</f>
        <v>0.46722753345551477</v>
      </c>
      <c r="M51" s="4">
        <f>'1'!M51</f>
        <v>0.231949044014581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0.5840344168193935</v>
      </c>
      <c r="S51" s="4">
        <f>'1'!S51</f>
        <v>0.35042065009163609</v>
      </c>
      <c r="T51" s="4">
        <f>'1'!T51</f>
        <v>0.28993630501822626</v>
      </c>
      <c r="U51" s="4">
        <f>'1'!U51</f>
        <v>0.17396178301093573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0.19863213600958801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0.248290170011985</v>
      </c>
      <c r="I52" s="4">
        <f>'1'!I52</f>
        <v>0.14897410200719102</v>
      </c>
      <c r="J52" s="4">
        <f>'1'!J52</f>
        <v>0.69182661742839779</v>
      </c>
      <c r="K52" s="4">
        <f>'1'!K52</f>
        <v>0.27917051250663699</v>
      </c>
      <c r="L52" s="4">
        <f>'1'!L52</f>
        <v>0.40011547953147009</v>
      </c>
      <c r="M52" s="4">
        <f>'1'!M52</f>
        <v>0.19863213600958801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0.50014434941433761</v>
      </c>
      <c r="S52" s="4">
        <f>'1'!S52</f>
        <v>0.30008660964860256</v>
      </c>
      <c r="T52" s="4">
        <f>'1'!T52</f>
        <v>0.248290170011985</v>
      </c>
      <c r="U52" s="4">
        <f>'1'!U52</f>
        <v>0.14897410200719102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0.16650125020377099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0.20812656275471375</v>
      </c>
      <c r="I53" s="4">
        <f>'1'!I53</f>
        <v>0.12487593765282824</v>
      </c>
      <c r="J53" s="4">
        <f>'1'!J53</f>
        <v>0.64992002757446976</v>
      </c>
      <c r="K53" s="4">
        <f>'1'!K53</f>
        <v>0.26226008455806599</v>
      </c>
      <c r="L53" s="4">
        <f>'1'!L53</f>
        <v>0.33539249441820113</v>
      </c>
      <c r="M53" s="4">
        <f>'1'!M53</f>
        <v>0.16650125020377099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0.41924061802275142</v>
      </c>
      <c r="S53" s="4">
        <f>'1'!S53</f>
        <v>0.25154437081365083</v>
      </c>
      <c r="T53" s="4">
        <f>'1'!T53</f>
        <v>0.20812656275471375</v>
      </c>
      <c r="U53" s="4">
        <f>'1'!U53</f>
        <v>0.12487593765282824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0.13776896505588801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0.17221120631986001</v>
      </c>
      <c r="I54" s="4">
        <f>'1'!I54</f>
        <v>0.10332672379191601</v>
      </c>
      <c r="J54" s="4">
        <f>'1'!J54</f>
        <v>0.60939445375450962</v>
      </c>
      <c r="K54" s="4">
        <f>'1'!K54</f>
        <v>0.24590693345353401</v>
      </c>
      <c r="L54" s="4">
        <f>'1'!L54</f>
        <v>0.27751549485039095</v>
      </c>
      <c r="M54" s="4">
        <f>'1'!M54</f>
        <v>0.13776896505588801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0.34689436856298872</v>
      </c>
      <c r="S54" s="4">
        <f>'1'!S54</f>
        <v>0.20813662113779322</v>
      </c>
      <c r="T54" s="4">
        <f>'1'!T54</f>
        <v>0.17221120631986001</v>
      </c>
      <c r="U54" s="4">
        <f>'1'!U54</f>
        <v>0.10332672379191601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0.112598001311185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0.14074750163898125</v>
      </c>
      <c r="I55" s="4">
        <f>'1'!I55</f>
        <v>8.4448500983388741E-2</v>
      </c>
      <c r="J55" s="4">
        <f>'1'!J55</f>
        <v>0.57410536644334886</v>
      </c>
      <c r="K55" s="4">
        <f>'1'!K55</f>
        <v>0.231666844474061</v>
      </c>
      <c r="L55" s="4">
        <f>'1'!L55</f>
        <v>0.22681225804637778</v>
      </c>
      <c r="M55" s="4">
        <f>'1'!M55</f>
        <v>0.112598001311185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0.28351532255797224</v>
      </c>
      <c r="S55" s="4">
        <f>'1'!S55</f>
        <v>0.17010919353478332</v>
      </c>
      <c r="T55" s="4">
        <f>'1'!T55</f>
        <v>0.14074750163898125</v>
      </c>
      <c r="U55" s="4">
        <f>'1'!U55</f>
        <v>8.4448500983388741E-2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8.6840855829191099E-2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0.10855106978648887</v>
      </c>
      <c r="I56" s="4">
        <f>'1'!I56</f>
        <v>6.5130641871893324E-2</v>
      </c>
      <c r="J56" s="4">
        <f>'1'!J56</f>
        <v>0.53435725406579804</v>
      </c>
      <c r="K56" s="4">
        <f>'1'!K56</f>
        <v>0.21562741982044001</v>
      </c>
      <c r="L56" s="4">
        <f>'1'!L56</f>
        <v>0.17492824359167564</v>
      </c>
      <c r="M56" s="4">
        <f>'1'!M56</f>
        <v>8.6840855829191099E-2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0.21866030448959456</v>
      </c>
      <c r="S56" s="4">
        <f>'1'!S56</f>
        <v>0.13119618269375671</v>
      </c>
      <c r="T56" s="4">
        <f>'1'!T56</f>
        <v>0.10855106978648887</v>
      </c>
      <c r="U56" s="4">
        <f>'1'!U56</f>
        <v>6.5130641871893324E-2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6.5444785951019796E-2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8.1805982438774738E-2</v>
      </c>
      <c r="I57" s="4">
        <f>'1'!I57</f>
        <v>4.9083589463264847E-2</v>
      </c>
      <c r="J57" s="4">
        <f>'1'!J57</f>
        <v>0.48827187422609919</v>
      </c>
      <c r="K57" s="4">
        <f>'1'!K57</f>
        <v>0.197030738535272</v>
      </c>
      <c r="L57" s="4">
        <f>'1'!L57</f>
        <v>0.13182898014228034</v>
      </c>
      <c r="M57" s="4">
        <f>'1'!M57</f>
        <v>6.5444785951019796E-2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0.16478622517785041</v>
      </c>
      <c r="S57" s="4">
        <f>'1'!S57</f>
        <v>9.8871735106710254E-2</v>
      </c>
      <c r="T57" s="4">
        <f>'1'!T57</f>
        <v>8.1805982438774738E-2</v>
      </c>
      <c r="U57" s="4">
        <f>'1'!U57</f>
        <v>4.9083589463264847E-2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4.7332457258507897E-2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5.9165571573134873E-2</v>
      </c>
      <c r="I58" s="4">
        <f>'1'!I58</f>
        <v>3.5499342943880921E-2</v>
      </c>
      <c r="J58" s="4">
        <f>'1'!J58</f>
        <v>0.44262882365644884</v>
      </c>
      <c r="K58" s="4">
        <f>'1'!K58</f>
        <v>0.178612548921146</v>
      </c>
      <c r="L58" s="4">
        <f>'1'!L58</f>
        <v>9.5344334576740075E-2</v>
      </c>
      <c r="M58" s="4">
        <f>'1'!M58</f>
        <v>4.7332457258507897E-2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0.11918041822092509</v>
      </c>
      <c r="S58" s="4">
        <f>'1'!S58</f>
        <v>7.1508250932555056E-2</v>
      </c>
      <c r="T58" s="4">
        <f>'1'!T58</f>
        <v>5.9165571573134873E-2</v>
      </c>
      <c r="U58" s="4">
        <f>'1'!U58</f>
        <v>3.5499342943880921E-2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3.5712857893085197E-2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4.4641072366356498E-2</v>
      </c>
      <c r="I59" s="4">
        <f>'1'!I59</f>
        <v>2.6784643419813896E-2</v>
      </c>
      <c r="J59" s="4">
        <f>'1'!J59</f>
        <v>0.39920094946819118</v>
      </c>
      <c r="K59" s="4">
        <f>'1'!K59</f>
        <v>0.16108824212405401</v>
      </c>
      <c r="L59" s="4">
        <f>'1'!L59</f>
        <v>7.1938345669510823E-2</v>
      </c>
      <c r="M59" s="4">
        <f>'1'!M59</f>
        <v>3.5712857893085197E-2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8.9922932086888535E-2</v>
      </c>
      <c r="S59" s="4">
        <f>'1'!S59</f>
        <v>5.3953759252133117E-2</v>
      </c>
      <c r="T59" s="4">
        <f>'1'!T59</f>
        <v>4.4641072366356498E-2</v>
      </c>
      <c r="U59" s="4">
        <f>'1'!U59</f>
        <v>2.6784643419813896E-2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2.57235394752428E-2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3.2154424344053502E-2</v>
      </c>
      <c r="I60" s="4">
        <f>'1'!I60</f>
        <v>1.9292654606432098E-2</v>
      </c>
      <c r="J60" s="4">
        <f>'1'!J60</f>
        <v>0.34901925109792392</v>
      </c>
      <c r="K60" s="4">
        <f>'1'!K60</f>
        <v>0.14083858693652301</v>
      </c>
      <c r="L60" s="4">
        <f>'1'!L60</f>
        <v>5.1816320053501605E-2</v>
      </c>
      <c r="M60" s="4">
        <f>'1'!M60</f>
        <v>2.57235394752428E-2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6.477040006687701E-2</v>
      </c>
      <c r="S60" s="4">
        <f>'1'!S60</f>
        <v>3.88622400401262E-2</v>
      </c>
      <c r="T60" s="4">
        <f>'1'!T60</f>
        <v>3.2154424344053502E-2</v>
      </c>
      <c r="U60" s="4">
        <f>'1'!U60</f>
        <v>1.9292654606432098E-2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1.5368042171212201E-2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1.9210052714015251E-2</v>
      </c>
      <c r="I61" s="4">
        <f>'1'!I61</f>
        <v>1.152603162840915E-2</v>
      </c>
      <c r="J61" s="4">
        <f>'1'!J61</f>
        <v>0.30683412677241079</v>
      </c>
      <c r="K61" s="4">
        <f>'1'!K61</f>
        <v>0.12381576289155399</v>
      </c>
      <c r="L61" s="4">
        <f>'1'!L61</f>
        <v>3.0956680456266209E-2</v>
      </c>
      <c r="M61" s="4">
        <f>'1'!M61</f>
        <v>1.5368042171212201E-2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3.8695850570332764E-2</v>
      </c>
      <c r="S61" s="4">
        <f>'1'!S61</f>
        <v>2.3217510342199658E-2</v>
      </c>
      <c r="T61" s="4">
        <f>'1'!T61</f>
        <v>1.9210052714015251E-2</v>
      </c>
      <c r="U61" s="4">
        <f>'1'!U61</f>
        <v>1.152603162840915E-2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7.4765018365517497E-3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9.3456272956896867E-3</v>
      </c>
      <c r="I62" s="4">
        <f>'1'!I62</f>
        <v>5.6073763774138127E-3</v>
      </c>
      <c r="J62" s="4">
        <f>'1'!J62</f>
        <v>0.26923991457378688</v>
      </c>
      <c r="K62" s="4">
        <f>'1'!K62</f>
        <v>0.10864549447114399</v>
      </c>
      <c r="L62" s="4">
        <f>'1'!L62</f>
        <v>1.5060322955019835E-2</v>
      </c>
      <c r="M62" s="4">
        <f>'1'!M62</f>
        <v>7.4765018365517497E-3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1.8825403693774792E-2</v>
      </c>
      <c r="S62" s="4">
        <f>'1'!S62</f>
        <v>1.1295242216264876E-2</v>
      </c>
      <c r="T62" s="4">
        <f>'1'!T62</f>
        <v>9.3456272956896867E-3</v>
      </c>
      <c r="U62" s="4">
        <f>'1'!U62</f>
        <v>5.6073763774138127E-3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3.9419212751039901E-3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4.9274015938799874E-3</v>
      </c>
      <c r="I63" s="4">
        <f>'1'!I63</f>
        <v>2.9564409563279928E-3</v>
      </c>
      <c r="J63" s="4">
        <f>'1'!J63</f>
        <v>0.22443351509759218</v>
      </c>
      <c r="K63" s="4">
        <f>'1'!K63</f>
        <v>9.0564915912541497E-2</v>
      </c>
      <c r="L63" s="4">
        <f>'1'!L63</f>
        <v>7.9404257183611233E-3</v>
      </c>
      <c r="M63" s="4">
        <f>'1'!M63</f>
        <v>3.9419212751039901E-3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9.9255321479514037E-3</v>
      </c>
      <c r="S63" s="4">
        <f>'1'!S63</f>
        <v>5.9553192887708429E-3</v>
      </c>
      <c r="T63" s="4">
        <f>'1'!T63</f>
        <v>4.9274015938799874E-3</v>
      </c>
      <c r="U63" s="4">
        <f>'1'!U63</f>
        <v>2.9564409563279928E-3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2.66785226529638E-3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3.3348153316204751E-3</v>
      </c>
      <c r="I64" s="4">
        <f>'1'!I64</f>
        <v>2.0008891989722849E-3</v>
      </c>
      <c r="J64" s="4">
        <f>'1'!J64</f>
        <v>0.18563834861325512</v>
      </c>
      <c r="K64" s="4">
        <f>'1'!K64</f>
        <v>7.4910030371319006E-2</v>
      </c>
      <c r="L64" s="4">
        <f>'1'!L64</f>
        <v>5.3739994438596478E-3</v>
      </c>
      <c r="M64" s="4">
        <f>'1'!M64</f>
        <v>2.66785226529638E-3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6.7174993048245597E-3</v>
      </c>
      <c r="S64" s="4">
        <f>'1'!S64</f>
        <v>4.0304995828947358E-3</v>
      </c>
      <c r="T64" s="4">
        <f>'1'!T64</f>
        <v>3.3348153316204751E-3</v>
      </c>
      <c r="U64" s="4">
        <f>'1'!U64</f>
        <v>2.0008891989722849E-3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5.4443315051773498E-3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6.8054143814716868E-3</v>
      </c>
      <c r="I65" s="4">
        <f>'1'!I65</f>
        <v>4.0832486288830128E-3</v>
      </c>
      <c r="J65" s="4">
        <f>'1'!J65</f>
        <v>0.15173672525757481</v>
      </c>
      <c r="K65" s="4">
        <f>'1'!K65</f>
        <v>6.1229820144380498E-2</v>
      </c>
      <c r="L65" s="4">
        <f>'1'!L65</f>
        <v>1.0966812091358549E-2</v>
      </c>
      <c r="M65" s="4">
        <f>'1'!M65</f>
        <v>5.4443315051773498E-3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1.3708515114198187E-2</v>
      </c>
      <c r="S65" s="4">
        <f>'1'!S65</f>
        <v>8.2251090685189106E-3</v>
      </c>
      <c r="T65" s="4">
        <f>'1'!T65</f>
        <v>6.8054143814716868E-3</v>
      </c>
      <c r="U65" s="4">
        <f>'1'!U65</f>
        <v>4.0832486288830128E-3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7.2103423021711299E-3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9.0129278777139124E-3</v>
      </c>
      <c r="I66" s="4">
        <f>'1'!I66</f>
        <v>5.4077567266283474E-3</v>
      </c>
      <c r="J66" s="4">
        <f>'1'!J66</f>
        <v>0.12122154269415526</v>
      </c>
      <c r="K66" s="4">
        <f>'1'!K66</f>
        <v>4.8916129198042897E-2</v>
      </c>
      <c r="L66" s="4">
        <f>'1'!L66</f>
        <v>1.4524183376248785E-2</v>
      </c>
      <c r="M66" s="4">
        <f>'1'!M66</f>
        <v>7.2103423021711299E-3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1.815522922031098E-2</v>
      </c>
      <c r="S66" s="4">
        <f>'1'!S66</f>
        <v>1.0893137532186589E-2</v>
      </c>
      <c r="T66" s="4">
        <f>'1'!T66</f>
        <v>9.0129278777139124E-3</v>
      </c>
      <c r="U66" s="4">
        <f>'1'!U66</f>
        <v>5.4077567266283474E-3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1.11230681315819E-2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1.3903835164477374E-2</v>
      </c>
      <c r="I67" s="4">
        <f>'1'!I67</f>
        <v>8.3423010986864252E-3</v>
      </c>
      <c r="J67" s="4">
        <f>'1'!J67</f>
        <v>9.9328276175905478E-2</v>
      </c>
      <c r="K67" s="4">
        <f>'1'!K67</f>
        <v>4.0081611588612003E-2</v>
      </c>
      <c r="L67" s="4">
        <f>'1'!L67</f>
        <v>2.2405799125647413E-2</v>
      </c>
      <c r="M67" s="4">
        <f>'1'!M67</f>
        <v>1.11230681315819E-2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2.8007248907059266E-2</v>
      </c>
      <c r="S67" s="4">
        <f>'1'!S67</f>
        <v>1.680434934423556E-2</v>
      </c>
      <c r="T67" s="4">
        <f>'1'!T67</f>
        <v>1.3903835164477374E-2</v>
      </c>
      <c r="U67" s="4">
        <f>'1'!U67</f>
        <v>8.3423010986864252E-3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1.68005332538987E-2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2.1000666567373375E-2</v>
      </c>
      <c r="I68" s="4">
        <f>'1'!I68</f>
        <v>1.2600399940424025E-2</v>
      </c>
      <c r="J68" s="4">
        <f>'1'!J68</f>
        <v>7.5654118290213707E-2</v>
      </c>
      <c r="K68" s="4">
        <f>'1'!K68</f>
        <v>3.0528456761065002E-2</v>
      </c>
      <c r="L68" s="4">
        <f>'1'!L68</f>
        <v>3.384222490032332E-2</v>
      </c>
      <c r="M68" s="4">
        <f>'1'!M68</f>
        <v>1.68005332538987E-2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4.230278112540415E-2</v>
      </c>
      <c r="S68" s="4">
        <f>'1'!S68</f>
        <v>2.538166867524249E-2</v>
      </c>
      <c r="T68" s="4">
        <f>'1'!T68</f>
        <v>2.1000666567373375E-2</v>
      </c>
      <c r="U68" s="4">
        <f>'1'!U68</f>
        <v>1.2600399940424025E-2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2.9961010081080101E-2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3.7451262601350128E-2</v>
      </c>
      <c r="I69" s="4">
        <f>'1'!I69</f>
        <v>2.2470757560810076E-2</v>
      </c>
      <c r="J69" s="4">
        <f>'1'!J69</f>
        <v>5.4535732801894617E-2</v>
      </c>
      <c r="K69" s="4">
        <f>'1'!K69</f>
        <v>2.2006624337210699E-2</v>
      </c>
      <c r="L69" s="4">
        <f>'1'!L69</f>
        <v>6.0352086810665513E-2</v>
      </c>
      <c r="M69" s="4">
        <f>'1'!M69</f>
        <v>2.9961010081080101E-2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7.5440108513331897E-2</v>
      </c>
      <c r="S69" s="4">
        <f>'1'!S69</f>
        <v>4.5264065107999137E-2</v>
      </c>
      <c r="T69" s="4">
        <f>'1'!T69</f>
        <v>3.7451262601350128E-2</v>
      </c>
      <c r="U69" s="4">
        <f>'1'!U69</f>
        <v>2.2470757560810076E-2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4.3075613566289903E-2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5.3844516957862382E-2</v>
      </c>
      <c r="I70" s="4">
        <f>'1'!I70</f>
        <v>3.2306710174717423E-2</v>
      </c>
      <c r="J70" s="4">
        <f>'1'!J70</f>
        <v>3.1113756119904083E-2</v>
      </c>
      <c r="K70" s="4">
        <f>'1'!K70</f>
        <v>1.25552313588153E-2</v>
      </c>
      <c r="L70" s="4">
        <f>'1'!L70</f>
        <v>8.6769543561452903E-2</v>
      </c>
      <c r="M70" s="4">
        <f>'1'!M70</f>
        <v>4.3075613566289903E-2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0.10846192945181612</v>
      </c>
      <c r="S70" s="4">
        <f>'1'!S70</f>
        <v>6.507715767108968E-2</v>
      </c>
      <c r="T70" s="4">
        <f>'1'!T70</f>
        <v>5.3844516957862382E-2</v>
      </c>
      <c r="U70" s="4">
        <f>'1'!U70</f>
        <v>3.2306710174717423E-2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5.7910810973183902E-2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7.2388513716479877E-2</v>
      </c>
      <c r="I71" s="4">
        <f>'1'!I71</f>
        <v>4.3433108229887926E-2</v>
      </c>
      <c r="J71" s="4">
        <f>'1'!J71</f>
        <v>2.1594709319693157E-2</v>
      </c>
      <c r="K71" s="4">
        <f>'1'!K71</f>
        <v>8.7140418080756104E-3</v>
      </c>
      <c r="L71" s="4">
        <f>'1'!L71</f>
        <v>0.11665288592311834</v>
      </c>
      <c r="M71" s="4">
        <f>'1'!M71</f>
        <v>5.7910810973183902E-2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0.14581610740389794</v>
      </c>
      <c r="S71" s="4">
        <f>'1'!S71</f>
        <v>8.7489664442338758E-2</v>
      </c>
      <c r="T71" s="4">
        <f>'1'!T71</f>
        <v>7.2388513716479877E-2</v>
      </c>
      <c r="U71" s="4">
        <f>'1'!U71</f>
        <v>4.3433108229887926E-2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7.6193068578942605E-2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9.5241335723678253E-2</v>
      </c>
      <c r="I72" s="4">
        <f>'1'!I72</f>
        <v>5.7144801434206957E-2</v>
      </c>
      <c r="J72" s="4">
        <f>'1'!J72</f>
        <v>1.237501691203716E-2</v>
      </c>
      <c r="K72" s="4">
        <f>'1'!K72</f>
        <v>4.9936497477552902E-3</v>
      </c>
      <c r="L72" s="4">
        <f>'1'!L72</f>
        <v>0.15347982851056005</v>
      </c>
      <c r="M72" s="4">
        <f>'1'!M72</f>
        <v>7.6193068578942605E-2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0.19184978563820007</v>
      </c>
      <c r="S72" s="4">
        <f>'1'!S72</f>
        <v>0.11510987138292003</v>
      </c>
      <c r="T72" s="4">
        <f>'1'!T72</f>
        <v>9.5241335723678253E-2</v>
      </c>
      <c r="U72" s="4">
        <f>'1'!U72</f>
        <v>5.7144801434206957E-2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9.5337091234417595E-2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0.11917136404302199</v>
      </c>
      <c r="I73" s="4">
        <f>'1'!I73</f>
        <v>7.15028184258132E-2</v>
      </c>
      <c r="J73" s="4">
        <f>'1'!J73</f>
        <v>5.1398873456683751E-3</v>
      </c>
      <c r="K73" s="4">
        <f>'1'!K73</f>
        <v>2.0740817834536802E-3</v>
      </c>
      <c r="L73" s="4">
        <f>'1'!L73</f>
        <v>0.19204267115444604</v>
      </c>
      <c r="M73" s="4">
        <f>'1'!M73</f>
        <v>9.5337091234417595E-2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0.24005333894305755</v>
      </c>
      <c r="S73" s="4">
        <f>'1'!S73</f>
        <v>0.14403200336583452</v>
      </c>
      <c r="T73" s="4">
        <f>'1'!T73</f>
        <v>0.11917136404302199</v>
      </c>
      <c r="U73" s="4">
        <f>'1'!U73</f>
        <v>7.15028184258132E-2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0.118792456473597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0.14849057059199625</v>
      </c>
      <c r="I74" s="4">
        <f>'1'!I74</f>
        <v>8.9094342355197753E-2</v>
      </c>
      <c r="J74" s="4">
        <f>'1'!J74</f>
        <v>1.4536119646018846E-2</v>
      </c>
      <c r="K74" s="4">
        <f>'1'!K74</f>
        <v>5.8657124042453797E-3</v>
      </c>
      <c r="L74" s="4">
        <f>'1'!L74</f>
        <v>0.23929008488515793</v>
      </c>
      <c r="M74" s="4">
        <f>'1'!M74</f>
        <v>0.118792456473597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0.29911260610644741</v>
      </c>
      <c r="S74" s="4">
        <f>'1'!S74</f>
        <v>0.17946756366386846</v>
      </c>
      <c r="T74" s="4">
        <f>'1'!T74</f>
        <v>0.14849057059199625</v>
      </c>
      <c r="U74" s="4">
        <f>'1'!U74</f>
        <v>8.9094342355197753E-2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0.14262999300950799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0.17828749126188498</v>
      </c>
      <c r="I75" s="4">
        <f>'1'!I75</f>
        <v>0.106972494757131</v>
      </c>
      <c r="J75" s="4">
        <f>'1'!J75</f>
        <v>3.3527060411400487E-2</v>
      </c>
      <c r="K75" s="4">
        <f>'1'!K75</f>
        <v>1.35290640777642E-2</v>
      </c>
      <c r="L75" s="4">
        <f>'1'!L75</f>
        <v>0.28730732697661171</v>
      </c>
      <c r="M75" s="4">
        <f>'1'!M75</f>
        <v>0.14262999300950799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0.35913415872076465</v>
      </c>
      <c r="S75" s="4">
        <f>'1'!S75</f>
        <v>0.21548049523245877</v>
      </c>
      <c r="T75" s="4">
        <f>'1'!T75</f>
        <v>0.17828749126188498</v>
      </c>
      <c r="U75" s="4">
        <f>'1'!U75</f>
        <v>0.106972494757131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0.166378508358592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0.20797313544824</v>
      </c>
      <c r="I76" s="4">
        <f>'1'!I76</f>
        <v>0.12478388126894399</v>
      </c>
      <c r="J76" s="4">
        <f>'1'!J76</f>
        <v>5.2753623282942898E-2</v>
      </c>
      <c r="K76" s="4">
        <f>'1'!K76</f>
        <v>2.12874955624347E-2</v>
      </c>
      <c r="L76" s="4">
        <f>'1'!L76</f>
        <v>0.33514524886554797</v>
      </c>
      <c r="M76" s="4">
        <f>'1'!M76</f>
        <v>0.166378508358592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0.41893156108193497</v>
      </c>
      <c r="S76" s="4">
        <f>'1'!S76</f>
        <v>0.25135893664916098</v>
      </c>
      <c r="T76" s="4">
        <f>'1'!T76</f>
        <v>0.20797313544824</v>
      </c>
      <c r="U76" s="4">
        <f>'1'!U76</f>
        <v>0.12478388126894399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0.18717304008222199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0.2339663001027775</v>
      </c>
      <c r="I77" s="4">
        <f>'1'!I77</f>
        <v>0.14037978006166649</v>
      </c>
      <c r="J77" s="4">
        <f>'1'!J77</f>
        <v>8.4121020566251051E-2</v>
      </c>
      <c r="K77" s="4">
        <f>'1'!K77</f>
        <v>3.3945077903123899E-2</v>
      </c>
      <c r="L77" s="4">
        <f>'1'!L77</f>
        <v>0.37703280140050616</v>
      </c>
      <c r="M77" s="4">
        <f>'1'!M77</f>
        <v>0.18717304008222199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0.47129100175063271</v>
      </c>
      <c r="S77" s="4">
        <f>'1'!S77</f>
        <v>0.2827746010503796</v>
      </c>
      <c r="T77" s="4">
        <f>'1'!T77</f>
        <v>0.2339663001027775</v>
      </c>
      <c r="U77" s="4">
        <f>'1'!U77</f>
        <v>0.14037978006166649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0.207839556858986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0.25979944607373251</v>
      </c>
      <c r="I78" s="4">
        <f>'1'!I78</f>
        <v>0.15587966764423949</v>
      </c>
      <c r="J78" s="4">
        <f>'1'!J78</f>
        <v>0.11943951460992877</v>
      </c>
      <c r="K78" s="4">
        <f>'1'!K78</f>
        <v>4.8197033284352903E-2</v>
      </c>
      <c r="L78" s="4">
        <f>'1'!L78</f>
        <v>0.41866248648822507</v>
      </c>
      <c r="M78" s="4">
        <f>'1'!M78</f>
        <v>0.207839556858986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0.5233281081102813</v>
      </c>
      <c r="S78" s="4">
        <f>'1'!S78</f>
        <v>0.31399686486616879</v>
      </c>
      <c r="T78" s="4">
        <f>'1'!T78</f>
        <v>0.25979944607373251</v>
      </c>
      <c r="U78" s="4">
        <f>'1'!U78</f>
        <v>0.15587966764423949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0.23017063907717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0.28771329884646252</v>
      </c>
      <c r="I79" s="4">
        <f>'1'!I79</f>
        <v>0.17262797930787749</v>
      </c>
      <c r="J79" s="4">
        <f>'1'!J79</f>
        <v>0.16470979459725293</v>
      </c>
      <c r="K79" s="4">
        <f>'1'!K79</f>
        <v>6.6464800015210504E-2</v>
      </c>
      <c r="L79" s="4">
        <f>'1'!L79</f>
        <v>0.46364519598168835</v>
      </c>
      <c r="M79" s="4">
        <f>'1'!M79</f>
        <v>0.23017063907717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0.57955649497711048</v>
      </c>
      <c r="S79" s="4">
        <f>'1'!S79</f>
        <v>0.34773389698626628</v>
      </c>
      <c r="T79" s="4">
        <f>'1'!T79</f>
        <v>0.28771329884646252</v>
      </c>
      <c r="U79" s="4">
        <f>'1'!U79</f>
        <v>0.17262797930787749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0.25207312737454501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0.31509140921818124</v>
      </c>
      <c r="I80" s="4">
        <f>'1'!I80</f>
        <v>0.18905484553090876</v>
      </c>
      <c r="J80" s="4">
        <f>'1'!J80</f>
        <v>0.20821985897858697</v>
      </c>
      <c r="K80" s="4">
        <f>'1'!K80</f>
        <v>8.4022272749758695E-2</v>
      </c>
      <c r="L80" s="4">
        <f>'1'!L80</f>
        <v>0.50776456550613225</v>
      </c>
      <c r="M80" s="4">
        <f>'1'!M80</f>
        <v>0.25207312737454501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0.63470570688266537</v>
      </c>
      <c r="S80" s="4">
        <f>'1'!S80</f>
        <v>0.38082342412959919</v>
      </c>
      <c r="T80" s="4">
        <f>'1'!T80</f>
        <v>0.31509140921818124</v>
      </c>
      <c r="U80" s="4">
        <f>'1'!U80</f>
        <v>0.18905484553090876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0.272455842645904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0.34056980330738001</v>
      </c>
      <c r="I81" s="4">
        <f>'1'!I81</f>
        <v>0.20434188198442799</v>
      </c>
      <c r="J81" s="4">
        <f>'1'!J81</f>
        <v>0.25497290907020914</v>
      </c>
      <c r="K81" s="4">
        <f>'1'!K81</f>
        <v>0.102888376808956</v>
      </c>
      <c r="L81" s="4">
        <f>'1'!L81</f>
        <v>0.54882257383646382</v>
      </c>
      <c r="M81" s="4">
        <f>'1'!M81</f>
        <v>0.272455842645904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0.68602821729557983</v>
      </c>
      <c r="S81" s="4">
        <f>'1'!S81</f>
        <v>0.41161693037734787</v>
      </c>
      <c r="T81" s="4">
        <f>'1'!T81</f>
        <v>0.34056980330738001</v>
      </c>
      <c r="U81" s="4">
        <f>'1'!U81</f>
        <v>0.20434188198442799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0.29143641398439302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0.36429551748049127</v>
      </c>
      <c r="I82" s="4">
        <f>'1'!I82</f>
        <v>0.21857731048829476</v>
      </c>
      <c r="J82" s="4">
        <f>'1'!J82</f>
        <v>0.30573257064936876</v>
      </c>
      <c r="K82" s="4">
        <f>'1'!K82</f>
        <v>0.123371255583397</v>
      </c>
      <c r="L82" s="4">
        <f>'1'!L82</f>
        <v>0.58705616763175095</v>
      </c>
      <c r="M82" s="4">
        <f>'1'!M82</f>
        <v>0.29143641398439302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0.73382020953968863</v>
      </c>
      <c r="S82" s="4">
        <f>'1'!S82</f>
        <v>0.44029212572381321</v>
      </c>
      <c r="T82" s="4">
        <f>'1'!T82</f>
        <v>0.36429551748049127</v>
      </c>
      <c r="U82" s="4">
        <f>'1'!U82</f>
        <v>0.21857731048829476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0.31044977459330297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0.38806221824162873</v>
      </c>
      <c r="I83" s="4">
        <f>'1'!I83</f>
        <v>0.23283733094497722</v>
      </c>
      <c r="J83" s="4">
        <f>'1'!J83</f>
        <v>0.3599102708774552</v>
      </c>
      <c r="K83" s="4">
        <f>'1'!K83</f>
        <v>0.145233404217294</v>
      </c>
      <c r="L83" s="4">
        <f>'1'!L83</f>
        <v>0.62535581063197299</v>
      </c>
      <c r="M83" s="4">
        <f>'1'!M83</f>
        <v>0.31044977459330297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0.78169476328996623</v>
      </c>
      <c r="S83" s="4">
        <f>'1'!S83</f>
        <v>0.46901685797397974</v>
      </c>
      <c r="T83" s="4">
        <f>'1'!T83</f>
        <v>0.38806221824162873</v>
      </c>
      <c r="U83" s="4">
        <f>'1'!U83</f>
        <v>0.23283733094497722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0.32915899342426003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0.41144874178032503</v>
      </c>
      <c r="I84" s="4">
        <f>'1'!I84</f>
        <v>0.24686924506819502</v>
      </c>
      <c r="J84" s="4">
        <f>'1'!J84</f>
        <v>0.42449110198351492</v>
      </c>
      <c r="K84" s="4">
        <f>'1'!K84</f>
        <v>0.17129349393312401</v>
      </c>
      <c r="L84" s="4">
        <f>'1'!L84</f>
        <v>0.66304280436115615</v>
      </c>
      <c r="M84" s="4">
        <f>'1'!M84</f>
        <v>0.32915899342426003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0.82880350545144521</v>
      </c>
      <c r="S84" s="4">
        <f>'1'!S84</f>
        <v>0.49728210327086708</v>
      </c>
      <c r="T84" s="4">
        <f>'1'!T84</f>
        <v>0.41144874178032503</v>
      </c>
      <c r="U84" s="4">
        <f>'1'!U84</f>
        <v>0.24686924506819502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0.34752242941002198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0.43440303676252745</v>
      </c>
      <c r="I85" s="4">
        <f>'1'!I85</f>
        <v>0.26064182205751651</v>
      </c>
      <c r="J85" s="4">
        <f>'1'!J85</f>
        <v>0.48368305315916499</v>
      </c>
      <c r="K85" s="4">
        <f>'1'!K85</f>
        <v>0.19517902670923801</v>
      </c>
      <c r="L85" s="4">
        <f>'1'!L85</f>
        <v>0.70003326896016704</v>
      </c>
      <c r="M85" s="4">
        <f>'1'!M85</f>
        <v>0.34752242941002198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0.87504158620020878</v>
      </c>
      <c r="S85" s="4">
        <f>'1'!S85</f>
        <v>0.52502495172012531</v>
      </c>
      <c r="T85" s="4">
        <f>'1'!T85</f>
        <v>0.43440303676252745</v>
      </c>
      <c r="U85" s="4">
        <f>'1'!U85</f>
        <v>0.26064182205751651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0.36769475010524799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0.45961843763155996</v>
      </c>
      <c r="I86" s="4">
        <f>'1'!I86</f>
        <v>0.27577106257893602</v>
      </c>
      <c r="J86" s="4">
        <f>'1'!J86</f>
        <v>0.54579543342618386</v>
      </c>
      <c r="K86" s="4">
        <f>'1'!K86</f>
        <v>0.22024303060172401</v>
      </c>
      <c r="L86" s="4">
        <f>'1'!L86</f>
        <v>0.74066746809017769</v>
      </c>
      <c r="M86" s="4">
        <f>'1'!M86</f>
        <v>0.36769475010524799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0.92583433511272206</v>
      </c>
      <c r="S86" s="4">
        <f>'1'!S86</f>
        <v>0.55550060106763333</v>
      </c>
      <c r="T86" s="4">
        <f>'1'!T86</f>
        <v>0.45961843763155996</v>
      </c>
      <c r="U86" s="4">
        <f>'1'!U86</f>
        <v>0.27577106257893602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0.391123245222041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0.48890405652755126</v>
      </c>
      <c r="I87" s="4">
        <f>'1'!I87</f>
        <v>0.29334243391653075</v>
      </c>
      <c r="J87" s="4">
        <f>'1'!J87</f>
        <v>0.6146593984265859</v>
      </c>
      <c r="K87" s="4">
        <f>'1'!K87</f>
        <v>0.24803147920733301</v>
      </c>
      <c r="L87" s="4">
        <f>'1'!L87</f>
        <v>0.78786075587672122</v>
      </c>
      <c r="M87" s="4">
        <f>'1'!M87</f>
        <v>0.391123245222041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0.98482594484590158</v>
      </c>
      <c r="S87" s="4">
        <f>'1'!S87</f>
        <v>0.59089556690754086</v>
      </c>
      <c r="T87" s="4">
        <f>'1'!T87</f>
        <v>0.48890405652755126</v>
      </c>
      <c r="U87" s="4">
        <f>'1'!U87</f>
        <v>0.29334243391653075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0.411915856661488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0.51489482082686</v>
      </c>
      <c r="I88" s="4">
        <f>'1'!I88</f>
        <v>0.308936892496116</v>
      </c>
      <c r="J88" s="4">
        <f>'1'!J88</f>
        <v>0.680164131253441</v>
      </c>
      <c r="K88" s="4">
        <f>'1'!K88</f>
        <v>0.27446438793648598</v>
      </c>
      <c r="L88" s="4">
        <f>'1'!L88</f>
        <v>0.82974444027914984</v>
      </c>
      <c r="M88" s="4">
        <f>'1'!M88</f>
        <v>0.411915856661488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1.0371805503489373</v>
      </c>
      <c r="S88" s="4">
        <f>'1'!S88</f>
        <v>0.62230833020936238</v>
      </c>
      <c r="T88" s="4">
        <f>'1'!T88</f>
        <v>0.51489482082686</v>
      </c>
      <c r="U88" s="4">
        <f>'1'!U88</f>
        <v>0.308936892496116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0.43595373587605502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0.54494216984506871</v>
      </c>
      <c r="I89" s="4">
        <f>'1'!I89</f>
        <v>0.32696530190704126</v>
      </c>
      <c r="J89" s="4">
        <f>'1'!J89</f>
        <v>0.74636852762067063</v>
      </c>
      <c r="K89" s="4">
        <f>'1'!K89</f>
        <v>0.30117962958580702</v>
      </c>
      <c r="L89" s="4">
        <f>'1'!L89</f>
        <v>0.87816524348891745</v>
      </c>
      <c r="M89" s="4">
        <f>'1'!M89</f>
        <v>0.43595373587605502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1.0977065543611468</v>
      </c>
      <c r="S89" s="4">
        <f>'1'!S89</f>
        <v>0.65862393261668806</v>
      </c>
      <c r="T89" s="4">
        <f>'1'!T89</f>
        <v>0.54494216984506871</v>
      </c>
      <c r="U89" s="4">
        <f>'1'!U89</f>
        <v>0.32696530190704126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0.460341522006875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0.57542690250859374</v>
      </c>
      <c r="I90" s="4">
        <f>'1'!I90</f>
        <v>0.34525614150515627</v>
      </c>
      <c r="J90" s="4">
        <f>'1'!J90</f>
        <v>0.80696020619733233</v>
      </c>
      <c r="K90" s="4">
        <f>'1'!K90</f>
        <v>0.325629989742172</v>
      </c>
      <c r="L90" s="4">
        <f>'1'!L90</f>
        <v>0.9272908831687573</v>
      </c>
      <c r="M90" s="4">
        <f>'1'!M90</f>
        <v>0.460341522006875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1.1591136039609466</v>
      </c>
      <c r="S90" s="4">
        <f>'1'!S90</f>
        <v>0.69546816237656794</v>
      </c>
      <c r="T90" s="4">
        <f>'1'!T90</f>
        <v>0.57542690250859374</v>
      </c>
      <c r="U90" s="4">
        <f>'1'!U90</f>
        <v>0.34525614150515627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0.48700315853565401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0.60875394816956752</v>
      </c>
      <c r="I91" s="4">
        <f>'1'!I91</f>
        <v>0.36525236890174051</v>
      </c>
      <c r="J91" s="4">
        <f>'1'!J91</f>
        <v>0.86342052783613699</v>
      </c>
      <c r="K91" s="4">
        <f>'1'!K91</f>
        <v>0.34841323706327698</v>
      </c>
      <c r="L91" s="4">
        <f>'1'!L91</f>
        <v>0.98099686297200139</v>
      </c>
      <c r="M91" s="4">
        <f>'1'!M91</f>
        <v>0.48700315853565401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1.2262460787150018</v>
      </c>
      <c r="S91" s="4">
        <f>'1'!S91</f>
        <v>0.73574764722900099</v>
      </c>
      <c r="T91" s="4">
        <f>'1'!T91</f>
        <v>0.60875394816956752</v>
      </c>
      <c r="U91" s="4">
        <f>'1'!U91</f>
        <v>0.36525236890174051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0.51225274385346198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0.6403159298168275</v>
      </c>
      <c r="I92" s="4">
        <f>'1'!I92</f>
        <v>0.38418955789009646</v>
      </c>
      <c r="J92" s="4">
        <f>'1'!J92</f>
        <v>0.9163147025709979</v>
      </c>
      <c r="K92" s="4">
        <f>'1'!K92</f>
        <v>0.36975744888940698</v>
      </c>
      <c r="L92" s="4">
        <f>'1'!L92</f>
        <v>1.0318584714728427</v>
      </c>
      <c r="M92" s="4">
        <f>'1'!M92</f>
        <v>0.51225274385346198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1.2898230893410534</v>
      </c>
      <c r="S92" s="4">
        <f>'1'!S92</f>
        <v>0.77389385360463203</v>
      </c>
      <c r="T92" s="4">
        <f>'1'!T92</f>
        <v>0.6403159298168275</v>
      </c>
      <c r="U92" s="4">
        <f>'1'!U92</f>
        <v>0.38418955789009646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0.53988228345464795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0.67485285431830988</v>
      </c>
      <c r="I93" s="4">
        <f>'1'!I93</f>
        <v>0.40491171259098596</v>
      </c>
      <c r="J93" s="4">
        <f>'1'!J93</f>
        <v>0.96919425477315346</v>
      </c>
      <c r="K93" s="4">
        <f>'1'!K93</f>
        <v>0.391095760133156</v>
      </c>
      <c r="L93" s="4">
        <f>'1'!L93</f>
        <v>1.0875141509054427</v>
      </c>
      <c r="M93" s="4">
        <f>'1'!M93</f>
        <v>0.53988228345464795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1.3593926886318033</v>
      </c>
      <c r="S93" s="4">
        <f>'1'!S93</f>
        <v>0.81563561317908206</v>
      </c>
      <c r="T93" s="4">
        <f>'1'!T93</f>
        <v>0.67485285431830988</v>
      </c>
      <c r="U93" s="4">
        <f>'1'!U93</f>
        <v>0.40491171259098596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0.57013701574779396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0.71267126968474248</v>
      </c>
      <c r="I94" s="4">
        <f>'1'!I94</f>
        <v>0.42760276181084544</v>
      </c>
      <c r="J94" s="4">
        <f>'1'!J94</f>
        <v>1.0243891022088114</v>
      </c>
      <c r="K94" s="4">
        <f>'1'!K94</f>
        <v>0.41336835482402601</v>
      </c>
      <c r="L94" s="4">
        <f>'1'!L94</f>
        <v>1.1484578982907301</v>
      </c>
      <c r="M94" s="4">
        <f>'1'!M94</f>
        <v>0.57013701574779396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1.4355723728634127</v>
      </c>
      <c r="S94" s="4">
        <f>'1'!S94</f>
        <v>0.86134342371804751</v>
      </c>
      <c r="T94" s="4">
        <f>'1'!T94</f>
        <v>0.71267126968474248</v>
      </c>
      <c r="U94" s="4">
        <f>'1'!U94</f>
        <v>0.42760276181084544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0.59913851856155198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0.74892314820193995</v>
      </c>
      <c r="I95" s="4">
        <f>'1'!I95</f>
        <v>0.44935388892116401</v>
      </c>
      <c r="J95" s="4">
        <f>'1'!J95</f>
        <v>1.0856581023974188</v>
      </c>
      <c r="K95" s="4">
        <f>'1'!K95</f>
        <v>0.438092032335889</v>
      </c>
      <c r="L95" s="4">
        <f>'1'!L95</f>
        <v>1.2068771975973638</v>
      </c>
      <c r="M95" s="4">
        <f>'1'!M95</f>
        <v>0.59913851856155198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1.5085964969967047</v>
      </c>
      <c r="S95" s="4">
        <f>'1'!S95</f>
        <v>0.90515789819802284</v>
      </c>
      <c r="T95" s="4">
        <f>'1'!T95</f>
        <v>0.74892314820193995</v>
      </c>
      <c r="U95" s="4">
        <f>'1'!U95</f>
        <v>0.44935388892116401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0.62838750465430204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0.78548438081787753</v>
      </c>
      <c r="I96" s="4">
        <f>'1'!I96</f>
        <v>0.47129062849072656</v>
      </c>
      <c r="J96" s="4">
        <f>'1'!J96</f>
        <v>1.1306540261416633</v>
      </c>
      <c r="K96" s="4">
        <f>'1'!K96</f>
        <v>0.45624908899711297</v>
      </c>
      <c r="L96" s="4">
        <f>'1'!L96</f>
        <v>1.265795015889088</v>
      </c>
      <c r="M96" s="4">
        <f>'1'!M96</f>
        <v>0.62838750465430204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1.5822437698613601</v>
      </c>
      <c r="S96" s="4">
        <f>'1'!S96</f>
        <v>0.94934626191681604</v>
      </c>
      <c r="T96" s="4">
        <f>'1'!T96</f>
        <v>0.78548438081787753</v>
      </c>
      <c r="U96" s="4">
        <f>'1'!U96</f>
        <v>0.47129062849072656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0.65640641348972595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0.82050801686215746</v>
      </c>
      <c r="I97" s="4">
        <f>'1'!I97</f>
        <v>0.49230481011729443</v>
      </c>
      <c r="J97" s="4">
        <f>'1'!J97</f>
        <v>1.1878143368415792</v>
      </c>
      <c r="K97" s="4">
        <f>'1'!K97</f>
        <v>0.479314800594695</v>
      </c>
      <c r="L97" s="4">
        <f>'1'!L97</f>
        <v>1.3222350228781536</v>
      </c>
      <c r="M97" s="4">
        <f>'1'!M97</f>
        <v>0.65640641348972595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1.6527937785976921</v>
      </c>
      <c r="S97" s="4">
        <f>'1'!S97</f>
        <v>0.99167626715861523</v>
      </c>
      <c r="T97" s="4">
        <f>'1'!T97</f>
        <v>0.82050801686215746</v>
      </c>
      <c r="U97" s="4">
        <f>'1'!U97</f>
        <v>0.49230481011729443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0.68459341026996101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0.85574176283745129</v>
      </c>
      <c r="I98" s="4">
        <f>'1'!I98</f>
        <v>0.51344505770247073</v>
      </c>
      <c r="J98" s="4">
        <f>'1'!J98</f>
        <v>1.2494382939717403</v>
      </c>
      <c r="K98" s="4">
        <f>'1'!K98</f>
        <v>0.50418171271013501</v>
      </c>
      <c r="L98" s="4">
        <f>'1'!L98</f>
        <v>1.3790136185266009</v>
      </c>
      <c r="M98" s="4">
        <f>'1'!M98</f>
        <v>0.68459341026996101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1.7237670231582511</v>
      </c>
      <c r="S98" s="4">
        <f>'1'!S98</f>
        <v>1.0342602138949506</v>
      </c>
      <c r="T98" s="4">
        <f>'1'!T98</f>
        <v>0.85574176283745129</v>
      </c>
      <c r="U98" s="4">
        <f>'1'!U98</f>
        <v>0.51344505770247073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0.71309217643710698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0.89136522054638379</v>
      </c>
      <c r="I99" s="4">
        <f>'1'!I99</f>
        <v>0.53481913232783018</v>
      </c>
      <c r="J99" s="4">
        <f>'1'!J99</f>
        <v>1.3043054219519892</v>
      </c>
      <c r="K99" s="4">
        <f>'1'!K99</f>
        <v>0.52632206385035196</v>
      </c>
      <c r="L99" s="4">
        <f>'1'!L99</f>
        <v>1.4364202281523084</v>
      </c>
      <c r="M99" s="4">
        <f>'1'!M99</f>
        <v>0.71309217643710698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1.7955252851903856</v>
      </c>
      <c r="S99" s="4">
        <f>'1'!S99</f>
        <v>1.0773151711142313</v>
      </c>
      <c r="T99" s="4">
        <f>'1'!T99</f>
        <v>0.89136522054638379</v>
      </c>
      <c r="U99" s="4">
        <f>'1'!U99</f>
        <v>0.53481913232783018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0.73882943862773898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0.92353679828467372</v>
      </c>
      <c r="I100" s="4">
        <f>'1'!I100</f>
        <v>0.55412207897080423</v>
      </c>
      <c r="J100" s="4">
        <f>'1'!J100</f>
        <v>1.3612248432027687</v>
      </c>
      <c r="K100" s="4">
        <f>'1'!K100</f>
        <v>0.549290570123249</v>
      </c>
      <c r="L100" s="4">
        <f>'1'!L100</f>
        <v>1.4882641906153351</v>
      </c>
      <c r="M100" s="4">
        <f>'1'!M100</f>
        <v>0.73882943862773898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1.8603302382691689</v>
      </c>
      <c r="S100" s="4">
        <f>'1'!S100</f>
        <v>1.1161981429615013</v>
      </c>
      <c r="T100" s="4">
        <f>'1'!T100</f>
        <v>0.92353679828467372</v>
      </c>
      <c r="U100" s="4">
        <f>'1'!U100</f>
        <v>0.55412207897080423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0.76156927468660895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0.95196159335826125</v>
      </c>
      <c r="I101" s="4">
        <f>'1'!I101</f>
        <v>0.57117695601495666</v>
      </c>
      <c r="J101" s="4">
        <f>'1'!J101</f>
        <v>1.4216388460283413</v>
      </c>
      <c r="K101" s="4">
        <f>'1'!K101</f>
        <v>0.57366923336995201</v>
      </c>
      <c r="L101" s="4">
        <f>'1'!L101</f>
        <v>1.5340702751288831</v>
      </c>
      <c r="M101" s="4">
        <f>'1'!M101</f>
        <v>0.76156927468660895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1.9175878439111038</v>
      </c>
      <c r="S101" s="4">
        <f>'1'!S101</f>
        <v>1.1505527063466623</v>
      </c>
      <c r="T101" s="4">
        <f>'1'!T101</f>
        <v>0.95196159335826125</v>
      </c>
      <c r="U101" s="4">
        <f>'1'!U101</f>
        <v>0.57117695601495666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0.78392888223456103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0.97991110279320126</v>
      </c>
      <c r="I102" s="4">
        <f>'1'!I102</f>
        <v>0.5879466616759208</v>
      </c>
      <c r="J102" s="4">
        <f>'1'!J102</f>
        <v>1.4872720912498756</v>
      </c>
      <c r="K102" s="4">
        <f>'1'!K102</f>
        <v>0.60015400028175103</v>
      </c>
      <c r="L102" s="4">
        <f>'1'!L102</f>
        <v>1.5791104447404736</v>
      </c>
      <c r="M102" s="4">
        <f>'1'!M102</f>
        <v>0.78392888223456103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1.973888055925592</v>
      </c>
      <c r="S102" s="4">
        <f>'1'!S102</f>
        <v>1.1843328335553551</v>
      </c>
      <c r="T102" s="4">
        <f>'1'!T102</f>
        <v>0.97991110279320126</v>
      </c>
      <c r="U102" s="4">
        <f>'1'!U102</f>
        <v>0.5879466616759208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0.80602306587538797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1.0075288323442351</v>
      </c>
      <c r="I103" s="4">
        <f>'1'!I103</f>
        <v>0.60451729940654098</v>
      </c>
      <c r="J103" s="4">
        <f>'1'!J103</f>
        <v>1.5463958672591525</v>
      </c>
      <c r="K103" s="4">
        <f>'1'!K103</f>
        <v>0.62401202255789701</v>
      </c>
      <c r="L103" s="4">
        <f>'1'!L103</f>
        <v>1.6236159565871522</v>
      </c>
      <c r="M103" s="4">
        <f>'1'!M103</f>
        <v>0.80602306587538797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2.0295199457339401</v>
      </c>
      <c r="S103" s="4">
        <f>'1'!S103</f>
        <v>1.2177119674403643</v>
      </c>
      <c r="T103" s="4">
        <f>'1'!T103</f>
        <v>1.0075288323442351</v>
      </c>
      <c r="U103" s="4">
        <f>'1'!U103</f>
        <v>0.60451729940654098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0.82556637800659805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1.0319579725082475</v>
      </c>
      <c r="I104" s="4">
        <f>'1'!I104</f>
        <v>0.61917478350494859</v>
      </c>
      <c r="J104" s="4">
        <f>'1'!J104</f>
        <v>1.5996246268913894</v>
      </c>
      <c r="K104" s="4">
        <f>'1'!K104</f>
        <v>0.64549124832382698</v>
      </c>
      <c r="L104" s="4">
        <f>'1'!L104</f>
        <v>1.6629831096677337</v>
      </c>
      <c r="M104" s="4">
        <f>'1'!M104</f>
        <v>0.82556637800659805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2.078728887084667</v>
      </c>
      <c r="S104" s="4">
        <f>'1'!S104</f>
        <v>1.2472373322508004</v>
      </c>
      <c r="T104" s="4">
        <f>'1'!T104</f>
        <v>1.0319579725082475</v>
      </c>
      <c r="U104" s="4">
        <f>'1'!U104</f>
        <v>0.61917478350494859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0.845700032795205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1.0571250409940063</v>
      </c>
      <c r="I105" s="4">
        <f>'1'!I105</f>
        <v>0.63427502459640372</v>
      </c>
      <c r="J105" s="4">
        <f>'1'!J105</f>
        <v>1.6571088051588132</v>
      </c>
      <c r="K105" s="4">
        <f>'1'!K105</f>
        <v>0.66868764913244505</v>
      </c>
      <c r="L105" s="4">
        <f>'1'!L105</f>
        <v>1.7035394219659394</v>
      </c>
      <c r="M105" s="4">
        <f>'1'!M105</f>
        <v>0.845700032795205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2.1294242774574244</v>
      </c>
      <c r="S105" s="4">
        <f>'1'!S105</f>
        <v>1.2776545664744545</v>
      </c>
      <c r="T105" s="4">
        <f>'1'!T105</f>
        <v>1.0571250409940063</v>
      </c>
      <c r="U105" s="4">
        <f>'1'!U105</f>
        <v>0.63427502459640372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0.86245326119153498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1.0780665764894186</v>
      </c>
      <c r="I106" s="4">
        <f>'1'!I106</f>
        <v>0.64683994589365124</v>
      </c>
      <c r="J106" s="4">
        <f>'1'!J106</f>
        <v>1.7166117002066079</v>
      </c>
      <c r="K106" s="4">
        <f>'1'!K106</f>
        <v>0.69269865606344205</v>
      </c>
      <c r="L106" s="4">
        <f>'1'!L106</f>
        <v>1.7372863581272375</v>
      </c>
      <c r="M106" s="4">
        <f>'1'!M106</f>
        <v>0.86245326119153498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2.1716079476590471</v>
      </c>
      <c r="S106" s="4">
        <f>'1'!S106</f>
        <v>1.3029647685954282</v>
      </c>
      <c r="T106" s="4">
        <f>'1'!T106</f>
        <v>1.0780665764894186</v>
      </c>
      <c r="U106" s="4">
        <f>'1'!U106</f>
        <v>0.64683994589365124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0.87761602832994401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1.09702003541243</v>
      </c>
      <c r="I107" s="4">
        <f>'1'!I107</f>
        <v>0.65821202124745803</v>
      </c>
      <c r="J107" s="4">
        <f>'1'!J107</f>
        <v>1.7676552626959385</v>
      </c>
      <c r="K107" s="4">
        <f>'1'!K107</f>
        <v>0.71329609643553904</v>
      </c>
      <c r="L107" s="4">
        <f>'1'!L107</f>
        <v>1.7678295419568455</v>
      </c>
      <c r="M107" s="4">
        <f>'1'!M107</f>
        <v>0.87761602832994401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2.2097869274460571</v>
      </c>
      <c r="S107" s="4">
        <f>'1'!S107</f>
        <v>1.3258721564676341</v>
      </c>
      <c r="T107" s="4">
        <f>'1'!T107</f>
        <v>1.09702003541243</v>
      </c>
      <c r="U107" s="4">
        <f>'1'!U107</f>
        <v>0.65821202124745803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0.891855882584074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1.1148198532300926</v>
      </c>
      <c r="I108" s="4">
        <f>'1'!I108</f>
        <v>0.66889191193805553</v>
      </c>
      <c r="J108" s="4">
        <f>'1'!J108</f>
        <v>1.8227223913986315</v>
      </c>
      <c r="K108" s="4">
        <f>'1'!K108</f>
        <v>0.73551715320745603</v>
      </c>
      <c r="L108" s="4">
        <f>'1'!L108</f>
        <v>1.7965136523319887</v>
      </c>
      <c r="M108" s="4">
        <f>'1'!M108</f>
        <v>0.891855882584074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2.245642065414986</v>
      </c>
      <c r="S108" s="4">
        <f>'1'!S108</f>
        <v>1.3473852392489916</v>
      </c>
      <c r="T108" s="4">
        <f>'1'!T108</f>
        <v>1.1148198532300926</v>
      </c>
      <c r="U108" s="4">
        <f>'1'!U108</f>
        <v>0.66889191193805553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0.90585791000132598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1.1323223875016575</v>
      </c>
      <c r="I109" s="4">
        <f>'1'!I109</f>
        <v>0.67939343250099449</v>
      </c>
      <c r="J109" s="4">
        <f>'1'!J109</f>
        <v>1.8762621039851854</v>
      </c>
      <c r="K109" s="4">
        <f>'1'!K109</f>
        <v>0.75712185679316801</v>
      </c>
      <c r="L109" s="4">
        <f>'1'!L109</f>
        <v>1.8247186952168728</v>
      </c>
      <c r="M109" s="4">
        <f>'1'!M109</f>
        <v>0.90585791000132598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2.2808983690210911</v>
      </c>
      <c r="S109" s="4">
        <f>'1'!S109</f>
        <v>1.3685390214126545</v>
      </c>
      <c r="T109" s="4">
        <f>'1'!T109</f>
        <v>1.1323223875016575</v>
      </c>
      <c r="U109" s="4">
        <f>'1'!U109</f>
        <v>0.67939343250099449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0.91860791325359703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1.1482598915669964</v>
      </c>
      <c r="I110" s="4">
        <f>'1'!I110</f>
        <v>0.6889559349401978</v>
      </c>
      <c r="J110" s="4">
        <f>'1'!J110</f>
        <v>1.9227749016558262</v>
      </c>
      <c r="K110" s="4">
        <f>'1'!K110</f>
        <v>0.77589101258555004</v>
      </c>
      <c r="L110" s="4">
        <f>'1'!L110</f>
        <v>1.8504017179532539</v>
      </c>
      <c r="M110" s="4">
        <f>'1'!M110</f>
        <v>0.91860791325359703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2.3130021474415674</v>
      </c>
      <c r="S110" s="4">
        <f>'1'!S110</f>
        <v>1.3878012884649404</v>
      </c>
      <c r="T110" s="4">
        <f>'1'!T110</f>
        <v>1.1482598915669964</v>
      </c>
      <c r="U110" s="4">
        <f>'1'!U110</f>
        <v>0.6889559349401978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0.928169971062341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1.1602124638279263</v>
      </c>
      <c r="I111" s="4">
        <f>'1'!I111</f>
        <v>0.6961274782967557</v>
      </c>
      <c r="J111" s="4">
        <f>'1'!J111</f>
        <v>1.9680571191134613</v>
      </c>
      <c r="K111" s="4">
        <f>'1'!K111</f>
        <v>0.79416359640441903</v>
      </c>
      <c r="L111" s="4">
        <f>'1'!L111</f>
        <v>1.8696630893623021</v>
      </c>
      <c r="M111" s="4">
        <f>'1'!M111</f>
        <v>0.928169971062341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2.3370788617028775</v>
      </c>
      <c r="S111" s="4">
        <f>'1'!S111</f>
        <v>1.4022473170217267</v>
      </c>
      <c r="T111" s="4">
        <f>'1'!T111</f>
        <v>1.1602124638279263</v>
      </c>
      <c r="U111" s="4">
        <f>'1'!U111</f>
        <v>0.6961274782967557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0.93728997330060904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1.1716124666257612</v>
      </c>
      <c r="I112" s="4">
        <f>'1'!I112</f>
        <v>0.70296747997545683</v>
      </c>
      <c r="J112" s="4">
        <f>'1'!J112</f>
        <v>2.0160716607212215</v>
      </c>
      <c r="K112" s="4">
        <f>'1'!K112</f>
        <v>0.813538745973302</v>
      </c>
      <c r="L112" s="4">
        <f>'1'!L112</f>
        <v>1.8880340042716426</v>
      </c>
      <c r="M112" s="4">
        <f>'1'!M112</f>
        <v>0.93728997330060904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2.3600425053395533</v>
      </c>
      <c r="S112" s="4">
        <f>'1'!S112</f>
        <v>1.4160255032037319</v>
      </c>
      <c r="T112" s="4">
        <f>'1'!T112</f>
        <v>1.1716124666257612</v>
      </c>
      <c r="U112" s="4">
        <f>'1'!U112</f>
        <v>0.70296747997545683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0.94695963291641105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1.1836995411455138</v>
      </c>
      <c r="I113" s="4">
        <f>'1'!I113</f>
        <v>0.71021972468730832</v>
      </c>
      <c r="J113" s="4">
        <f>'1'!J113</f>
        <v>2.0639118561553058</v>
      </c>
      <c r="K113" s="4">
        <f>'1'!K113</f>
        <v>0.83284354220591195</v>
      </c>
      <c r="L113" s="4">
        <f>'1'!L113</f>
        <v>1.9075121238338064</v>
      </c>
      <c r="M113" s="4">
        <f>'1'!M113</f>
        <v>0.94695963291641105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2.3843901547922579</v>
      </c>
      <c r="S113" s="4">
        <f>'1'!S113</f>
        <v>1.4306340928753549</v>
      </c>
      <c r="T113" s="4">
        <f>'1'!T113</f>
        <v>1.1836995411455138</v>
      </c>
      <c r="U113" s="4">
        <f>'1'!U113</f>
        <v>0.71021972468730832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0.95404793702209301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1.1925599212776163</v>
      </c>
      <c r="I114" s="4">
        <f>'1'!I114</f>
        <v>0.71553595276656978</v>
      </c>
      <c r="J114" s="4">
        <f>'1'!J114</f>
        <v>2.1028808621669275</v>
      </c>
      <c r="K114" s="4">
        <f>'1'!K114</f>
        <v>0.84856857663806096</v>
      </c>
      <c r="L114" s="4">
        <f>'1'!L114</f>
        <v>1.921790479055103</v>
      </c>
      <c r="M114" s="4">
        <f>'1'!M114</f>
        <v>0.95404793702209301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2.402238098818879</v>
      </c>
      <c r="S114" s="4">
        <f>'1'!S114</f>
        <v>1.4413428592913273</v>
      </c>
      <c r="T114" s="4">
        <f>'1'!T114</f>
        <v>1.1925599212776163</v>
      </c>
      <c r="U114" s="4">
        <f>'1'!U114</f>
        <v>0.71553595276656978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0.95989461852236502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1.1998682731529562</v>
      </c>
      <c r="I115" s="4">
        <f>'1'!I115</f>
        <v>0.71992096389177374</v>
      </c>
      <c r="J115" s="4">
        <f>'1'!J115</f>
        <v>2.1474268636521114</v>
      </c>
      <c r="K115" s="4">
        <f>'1'!K115</f>
        <v>0.86654407765443697</v>
      </c>
      <c r="L115" s="4">
        <f>'1'!L115</f>
        <v>1.9335677665532156</v>
      </c>
      <c r="M115" s="4">
        <f>'1'!M115</f>
        <v>0.95989461852236502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2.4169597081915195</v>
      </c>
      <c r="S115" s="4">
        <f>'1'!S115</f>
        <v>1.4501758249149117</v>
      </c>
      <c r="T115" s="4">
        <f>'1'!T115</f>
        <v>1.1998682731529562</v>
      </c>
      <c r="U115" s="4">
        <f>'1'!U115</f>
        <v>0.71992096389177374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0.96571483900360799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1.2071435487545099</v>
      </c>
      <c r="I116" s="4">
        <f>'1'!I116</f>
        <v>0.72428612925270597</v>
      </c>
      <c r="J116" s="4">
        <f>'1'!J116</f>
        <v>2.1863907744235709</v>
      </c>
      <c r="K116" s="4">
        <f>'1'!K116</f>
        <v>0.88226705602113298</v>
      </c>
      <c r="L116" s="4">
        <f>'1'!L116</f>
        <v>1.9452917521862303</v>
      </c>
      <c r="M116" s="4">
        <f>'1'!M116</f>
        <v>0.96571483900360799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2.431614690232788</v>
      </c>
      <c r="S116" s="4">
        <f>'1'!S116</f>
        <v>1.4589688141396726</v>
      </c>
      <c r="T116" s="4">
        <f>'1'!T116</f>
        <v>1.2071435487545099</v>
      </c>
      <c r="U116" s="4">
        <f>'1'!U116</f>
        <v>0.72428612925270597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0.97117351343968905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1.2139668917996114</v>
      </c>
      <c r="I117" s="4">
        <f>'1'!I117</f>
        <v>0.72838013507976673</v>
      </c>
      <c r="J117" s="4">
        <f>'1'!J117</f>
        <v>2.2179181980739848</v>
      </c>
      <c r="K117" s="4">
        <f>'1'!K117</f>
        <v>0.89498921327379299</v>
      </c>
      <c r="L117" s="4">
        <f>'1'!L117</f>
        <v>1.956287456020847</v>
      </c>
      <c r="M117" s="4">
        <f>'1'!M117</f>
        <v>0.97117351343968905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2.4453593200260588</v>
      </c>
      <c r="S117" s="4">
        <f>'1'!S117</f>
        <v>1.4672155920156351</v>
      </c>
      <c r="T117" s="4">
        <f>'1'!T117</f>
        <v>1.2139668917996114</v>
      </c>
      <c r="U117" s="4">
        <f>'1'!U117</f>
        <v>0.72838013507976673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0.97534923390871797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1.2191865423858974</v>
      </c>
      <c r="I118" s="4">
        <f>'1'!I118</f>
        <v>0.73151192543153853</v>
      </c>
      <c r="J118" s="4">
        <f>'1'!J118</f>
        <v>2.2529259330321274</v>
      </c>
      <c r="K118" s="4">
        <f>'1'!K118</f>
        <v>0.90911576906646996</v>
      </c>
      <c r="L118" s="4">
        <f>'1'!L118</f>
        <v>1.9646988361299258</v>
      </c>
      <c r="M118" s="4">
        <f>'1'!M118</f>
        <v>0.97534923390871797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2.4558735451624072</v>
      </c>
      <c r="S118" s="4">
        <f>'1'!S118</f>
        <v>1.4735241270974444</v>
      </c>
      <c r="T118" s="4">
        <f>'1'!T118</f>
        <v>1.2191865423858974</v>
      </c>
      <c r="U118" s="4">
        <f>'1'!U118</f>
        <v>0.73151192543153853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0.97977920376644001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1.2247240047080501</v>
      </c>
      <c r="I119" s="4">
        <f>'1'!I119</f>
        <v>0.73483440282483004</v>
      </c>
      <c r="J119" s="4">
        <f>'1'!J119</f>
        <v>2.2810089529880231</v>
      </c>
      <c r="K119" s="4">
        <f>'1'!K119</f>
        <v>0.92044801745980798</v>
      </c>
      <c r="L119" s="4">
        <f>'1'!L119</f>
        <v>1.9736223645656612</v>
      </c>
      <c r="M119" s="4">
        <f>'1'!M119</f>
        <v>0.97977920376644001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2.4670279557070764</v>
      </c>
      <c r="S119" s="4">
        <f>'1'!S119</f>
        <v>1.480216773424246</v>
      </c>
      <c r="T119" s="4">
        <f>'1'!T119</f>
        <v>1.2247240047080501</v>
      </c>
      <c r="U119" s="4">
        <f>'1'!U119</f>
        <v>0.73483440282483004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0.98272523772516895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1.2284065471564611</v>
      </c>
      <c r="I120" s="4">
        <f>'1'!I120</f>
        <v>0.73704392829387677</v>
      </c>
      <c r="J120" s="4">
        <f>'1'!J120</f>
        <v>2.3086664219922448</v>
      </c>
      <c r="K120" s="4">
        <f>'1'!K120</f>
        <v>0.93160854468156395</v>
      </c>
      <c r="L120" s="4">
        <f>'1'!L120</f>
        <v>1.9795567204749986</v>
      </c>
      <c r="M120" s="4">
        <f>'1'!M120</f>
        <v>0.98272523772516895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2.4744459005937482</v>
      </c>
      <c r="S120" s="4">
        <f>'1'!S120</f>
        <v>1.484667540356249</v>
      </c>
      <c r="T120" s="4">
        <f>'1'!T120</f>
        <v>1.2284065471564611</v>
      </c>
      <c r="U120" s="4">
        <f>'1'!U120</f>
        <v>0.73704392829387677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0.98510862508233099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1.2313857813529137</v>
      </c>
      <c r="I121" s="4">
        <f>'1'!I121</f>
        <v>0.73883146881174822</v>
      </c>
      <c r="J121" s="4">
        <f>'1'!J121</f>
        <v>2.3324760027005422</v>
      </c>
      <c r="K121" s="4">
        <f>'1'!K121</f>
        <v>0.94121634623394002</v>
      </c>
      <c r="L121" s="4">
        <f>'1'!L121</f>
        <v>1.9843577068333897</v>
      </c>
      <c r="M121" s="4">
        <f>'1'!M121</f>
        <v>0.98510862508233099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2.4804471335417371</v>
      </c>
      <c r="S121" s="4">
        <f>'1'!S121</f>
        <v>1.4882682801250424</v>
      </c>
      <c r="T121" s="4">
        <f>'1'!T121</f>
        <v>1.2313857813529137</v>
      </c>
      <c r="U121" s="4">
        <f>'1'!U121</f>
        <v>0.73883146881174822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0.98614458610172395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1.2326807326271549</v>
      </c>
      <c r="I122" s="4">
        <f>'1'!I122</f>
        <v>0.73960843957629296</v>
      </c>
      <c r="J122" s="4">
        <f>'1'!J122</f>
        <v>2.3560446296715565</v>
      </c>
      <c r="K122" s="4">
        <f>'1'!K122</f>
        <v>0.95072691651964703</v>
      </c>
      <c r="L122" s="4">
        <f>'1'!L122</f>
        <v>1.986444499274822</v>
      </c>
      <c r="M122" s="4">
        <f>'1'!M122</f>
        <v>0.98614458610172395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2.4830556240935273</v>
      </c>
      <c r="S122" s="4">
        <f>'1'!S122</f>
        <v>1.4898333744561165</v>
      </c>
      <c r="T122" s="4">
        <f>'1'!T122</f>
        <v>1.2326807326271549</v>
      </c>
      <c r="U122" s="4">
        <f>'1'!U122</f>
        <v>0.73960843957629296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0.98805755383986105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1.2350719422998262</v>
      </c>
      <c r="I123" s="4">
        <f>'1'!I123</f>
        <v>0.74104316537989579</v>
      </c>
      <c r="J123" s="4">
        <f>'1'!J123</f>
        <v>2.3804299324015359</v>
      </c>
      <c r="K123" s="4">
        <f>'1'!K123</f>
        <v>0.96056703728005199</v>
      </c>
      <c r="L123" s="4">
        <f>'1'!L123</f>
        <v>1.9902978938928813</v>
      </c>
      <c r="M123" s="4">
        <f>'1'!M123</f>
        <v>0.98805755383986105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2.4878723673661014</v>
      </c>
      <c r="S123" s="4">
        <f>'1'!S123</f>
        <v>1.4927234204196609</v>
      </c>
      <c r="T123" s="4">
        <f>'1'!T123</f>
        <v>1.2350719422998262</v>
      </c>
      <c r="U123" s="4">
        <f>'1'!U123</f>
        <v>0.74104316537989579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0.99014718156283399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1.2376839769535426</v>
      </c>
      <c r="I124" s="4">
        <f>'1'!I124</f>
        <v>0.74261038617212549</v>
      </c>
      <c r="J124" s="4">
        <f>'1'!J124</f>
        <v>2.3969907674571997</v>
      </c>
      <c r="K124" s="4">
        <f>'1'!K124</f>
        <v>0.96724977641375698</v>
      </c>
      <c r="L124" s="4">
        <f>'1'!L124</f>
        <v>1.9945071442952391</v>
      </c>
      <c r="M124" s="4">
        <f>'1'!M124</f>
        <v>0.99014718156283399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2.4931339303690487</v>
      </c>
      <c r="S124" s="4">
        <f>'1'!S124</f>
        <v>1.4958803582214293</v>
      </c>
      <c r="T124" s="4">
        <f>'1'!T124</f>
        <v>1.2376839769535426</v>
      </c>
      <c r="U124" s="4">
        <f>'1'!U124</f>
        <v>0.74261038617212549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0.99195443795484395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1.2399430474435549</v>
      </c>
      <c r="I125" s="4">
        <f>'1'!I125</f>
        <v>0.74396582846613302</v>
      </c>
      <c r="J125" s="4">
        <f>'1'!J125</f>
        <v>2.4153369861522913</v>
      </c>
      <c r="K125" s="4">
        <f>'1'!K125</f>
        <v>0.97465296551727199</v>
      </c>
      <c r="L125" s="4">
        <f>'1'!L125</f>
        <v>1.998147598818119</v>
      </c>
      <c r="M125" s="4">
        <f>'1'!M125</f>
        <v>0.99195443795484395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2.4976844985226485</v>
      </c>
      <c r="S125" s="4">
        <f>'1'!S125</f>
        <v>1.4986106991135892</v>
      </c>
      <c r="T125" s="4">
        <f>'1'!T125</f>
        <v>1.2399430474435549</v>
      </c>
      <c r="U125" s="4">
        <f>'1'!U125</f>
        <v>0.74396582846613302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0.99307352193880805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1.2413419024235099</v>
      </c>
      <c r="I126" s="4">
        <f>'1'!I126</f>
        <v>0.74480514145410603</v>
      </c>
      <c r="J126" s="4">
        <f>'1'!J126</f>
        <v>2.4339346809365132</v>
      </c>
      <c r="K126" s="4">
        <f>'1'!K126</f>
        <v>0.98215763193738204</v>
      </c>
      <c r="L126" s="4">
        <f>'1'!L126</f>
        <v>2.0004018303532325</v>
      </c>
      <c r="M126" s="4">
        <f>'1'!M126</f>
        <v>0.99307352193880805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2.5005022879415408</v>
      </c>
      <c r="S126" s="4">
        <f>'1'!S126</f>
        <v>1.5003013727649244</v>
      </c>
      <c r="T126" s="4">
        <f>'1'!T126</f>
        <v>1.2413419024235099</v>
      </c>
      <c r="U126" s="4">
        <f>'1'!U126</f>
        <v>0.74480514145410603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0.99505696072874406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1.2438212009109302</v>
      </c>
      <c r="I127" s="4">
        <f>'1'!I127</f>
        <v>0.74629272054655804</v>
      </c>
      <c r="J127" s="4">
        <f>'1'!J127</f>
        <v>2.445774801017484</v>
      </c>
      <c r="K127" s="4">
        <f>'1'!K127</f>
        <v>0.98693543653158999</v>
      </c>
      <c r="L127" s="4">
        <f>'1'!L127</f>
        <v>2.0043971786312085</v>
      </c>
      <c r="M127" s="4">
        <f>'1'!M127</f>
        <v>0.99505696072874406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2.5054964732890106</v>
      </c>
      <c r="S127" s="4">
        <f>'1'!S127</f>
        <v>1.5032978839734064</v>
      </c>
      <c r="T127" s="4">
        <f>'1'!T127</f>
        <v>1.2438212009109302</v>
      </c>
      <c r="U127" s="4">
        <f>'1'!U127</f>
        <v>0.74629272054655804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0.99595744152728904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1.2449468019091112</v>
      </c>
      <c r="I128" s="4">
        <f>'1'!I128</f>
        <v>0.74696808114546676</v>
      </c>
      <c r="J128" s="4">
        <f>'1'!J128</f>
        <v>2.4514045475817192</v>
      </c>
      <c r="K128" s="4">
        <f>'1'!K128</f>
        <v>0.98920718958940401</v>
      </c>
      <c r="L128" s="4">
        <f>'1'!L128</f>
        <v>2.0062110659193224</v>
      </c>
      <c r="M128" s="4">
        <f>'1'!M128</f>
        <v>0.99595744152728904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2.5077638323991529</v>
      </c>
      <c r="S128" s="4">
        <f>'1'!S128</f>
        <v>1.5046582994394919</v>
      </c>
      <c r="T128" s="4">
        <f>'1'!T128</f>
        <v>1.2449468019091112</v>
      </c>
      <c r="U128" s="4">
        <f>'1'!U128</f>
        <v>0.74696808114546676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0.99520295274540804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1.24400369093176</v>
      </c>
      <c r="I129" s="4">
        <f>'1'!I129</f>
        <v>0.74640221455905609</v>
      </c>
      <c r="J129" s="4">
        <f>'1'!J129</f>
        <v>2.4599442196614763</v>
      </c>
      <c r="K129" s="4">
        <f>'1'!K129</f>
        <v>0.99265317529028096</v>
      </c>
      <c r="L129" s="4">
        <f>'1'!L129</f>
        <v>2.0046912582646894</v>
      </c>
      <c r="M129" s="4">
        <f>'1'!M129</f>
        <v>0.99520295274540804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2.5058640728308617</v>
      </c>
      <c r="S129" s="4">
        <f>'1'!S129</f>
        <v>1.5035184436985172</v>
      </c>
      <c r="T129" s="4">
        <f>'1'!T129</f>
        <v>1.24400369093176</v>
      </c>
      <c r="U129" s="4">
        <f>'1'!U129</f>
        <v>0.74640221455905609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0.99531957102968605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1.2441494637871076</v>
      </c>
      <c r="I130" s="4">
        <f>'1'!I130</f>
        <v>0.74648967827226453</v>
      </c>
      <c r="J130" s="4">
        <f>'1'!J130</f>
        <v>2.4690944512276745</v>
      </c>
      <c r="K130" s="4">
        <f>'1'!K130</f>
        <v>0.99634553804640802</v>
      </c>
      <c r="L130" s="4">
        <f>'1'!L130</f>
        <v>2.0049261687966577</v>
      </c>
      <c r="M130" s="4">
        <f>'1'!M130</f>
        <v>0.99531957102968605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2.5061577109958222</v>
      </c>
      <c r="S130" s="4">
        <f>'1'!S130</f>
        <v>1.5036946265974933</v>
      </c>
      <c r="T130" s="4">
        <f>'1'!T130</f>
        <v>1.2441494637871076</v>
      </c>
      <c r="U130" s="4">
        <f>'1'!U130</f>
        <v>0.74648967827226453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0.99532742975333099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1.2441592871916638</v>
      </c>
      <c r="I131" s="4">
        <f>'1'!I131</f>
        <v>0.74649557231499819</v>
      </c>
      <c r="J131" s="4">
        <f>'1'!J131</f>
        <v>2.4773839995976901</v>
      </c>
      <c r="K131" s="4">
        <f>'1'!K131</f>
        <v>0.99969059215188305</v>
      </c>
      <c r="L131" s="4">
        <f>'1'!L131</f>
        <v>2.0049419990497221</v>
      </c>
      <c r="M131" s="4">
        <f>'1'!M131</f>
        <v>0.99532742975333099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2.5061774988121526</v>
      </c>
      <c r="S131" s="4">
        <f>'1'!S131</f>
        <v>1.5037064992872917</v>
      </c>
      <c r="T131" s="4">
        <f>'1'!T131</f>
        <v>1.2441592871916638</v>
      </c>
      <c r="U131" s="4">
        <f>'1'!U131</f>
        <v>0.74649557231499819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0.99442787022661305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1.2430348377832663</v>
      </c>
      <c r="I132" s="4">
        <f>'1'!I132</f>
        <v>0.74582090266995982</v>
      </c>
      <c r="J132" s="4">
        <f>'1'!J132</f>
        <v>2.4781507588913079</v>
      </c>
      <c r="K132" s="4">
        <f>'1'!K132</f>
        <v>1</v>
      </c>
      <c r="L132" s="4">
        <f>'1'!L132</f>
        <v>2.0031299675293921</v>
      </c>
      <c r="M132" s="4">
        <f>'1'!M132</f>
        <v>0.99442787022661305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2.5039124594117403</v>
      </c>
      <c r="S132" s="4">
        <f>'1'!S132</f>
        <v>1.5023474756470441</v>
      </c>
      <c r="T132" s="4">
        <f>'1'!T132</f>
        <v>1.2430348377832663</v>
      </c>
      <c r="U132" s="4">
        <f>'1'!U132</f>
        <v>0.74582090266995982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0.99434495266109602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1.24293119082637</v>
      </c>
      <c r="I133" s="4">
        <f>'1'!I133</f>
        <v>0.74575871449582198</v>
      </c>
      <c r="J133" s="4">
        <f>'1'!J133</f>
        <v>2.474074799640738</v>
      </c>
      <c r="K133" s="4">
        <f>'1'!K133</f>
        <v>0.99835524161072697</v>
      </c>
      <c r="L133" s="4">
        <f>'1'!L133</f>
        <v>2.00296294218216</v>
      </c>
      <c r="M133" s="4">
        <f>'1'!M133</f>
        <v>0.99434495266109602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2.5037036777277</v>
      </c>
      <c r="S133" s="4">
        <f>'1'!S133</f>
        <v>1.50222220663662</v>
      </c>
      <c r="T133" s="4">
        <f>'1'!T133</f>
        <v>1.24293119082637</v>
      </c>
      <c r="U133" s="4">
        <f>'1'!U133</f>
        <v>0.74575871449582198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0.99427453295905999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1.2428431661988251</v>
      </c>
      <c r="I134" s="4">
        <f>'1'!I134</f>
        <v>0.74570589971929502</v>
      </c>
      <c r="J134" s="4">
        <f>'1'!J134</f>
        <v>2.4589082608431374</v>
      </c>
      <c r="K134" s="4">
        <f>'1'!K134</f>
        <v>0.99223513824607701</v>
      </c>
      <c r="L134" s="4">
        <f>'1'!L134</f>
        <v>2.0028210919588543</v>
      </c>
      <c r="M134" s="4">
        <f>'1'!M134</f>
        <v>0.99427453295905999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2.5035263649485677</v>
      </c>
      <c r="S134" s="4">
        <f>'1'!S134</f>
        <v>1.5021158189691408</v>
      </c>
      <c r="T134" s="4">
        <f>'1'!T134</f>
        <v>1.2428431661988251</v>
      </c>
      <c r="U134" s="4">
        <f>'1'!U134</f>
        <v>0.74570589971929502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0.99407946263834801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1.2425993282979351</v>
      </c>
      <c r="I135" s="4">
        <f>'1'!I135</f>
        <v>0.74555959697876095</v>
      </c>
      <c r="J135" s="4">
        <f>'1'!J135</f>
        <v>2.4481597735436966</v>
      </c>
      <c r="K135" s="4">
        <f>'1'!K135</f>
        <v>0.987897836626764</v>
      </c>
      <c r="L135" s="4">
        <f>'1'!L135</f>
        <v>2.0024281512369653</v>
      </c>
      <c r="M135" s="4">
        <f>'1'!M135</f>
        <v>0.99407946263834801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2.5030351890462068</v>
      </c>
      <c r="S135" s="4">
        <f>'1'!S135</f>
        <v>1.501821113427724</v>
      </c>
      <c r="T135" s="4">
        <f>'1'!T135</f>
        <v>1.2425993282979351</v>
      </c>
      <c r="U135" s="4">
        <f>'1'!U135</f>
        <v>0.74555959697876095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0.99291621237629801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1.2411452654703725</v>
      </c>
      <c r="I136" s="4">
        <f>'1'!I136</f>
        <v>0.74468715928222351</v>
      </c>
      <c r="J136" s="4">
        <f>'1'!J136</f>
        <v>2.4350276293277382</v>
      </c>
      <c r="K136" s="4">
        <f>'1'!K136</f>
        <v>0.98259866579591704</v>
      </c>
      <c r="L136" s="4">
        <f>'1'!L136</f>
        <v>2.0000849531736229</v>
      </c>
      <c r="M136" s="4">
        <f>'1'!M136</f>
        <v>0.99291621237629801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2.5001061914670286</v>
      </c>
      <c r="S136" s="4">
        <f>'1'!S136</f>
        <v>1.5000637148802172</v>
      </c>
      <c r="T136" s="4">
        <f>'1'!T136</f>
        <v>1.2411452654703725</v>
      </c>
      <c r="U136" s="4">
        <f>'1'!U136</f>
        <v>0.74468715928222351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0.99263959704240201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1.2407994963030025</v>
      </c>
      <c r="I137" s="4">
        <f>'1'!I137</f>
        <v>0.74447969778180156</v>
      </c>
      <c r="J137" s="4">
        <f>'1'!J137</f>
        <v>2.4183375496075645</v>
      </c>
      <c r="K137" s="4">
        <f>'1'!K137</f>
        <v>0.97586377298913696</v>
      </c>
      <c r="L137" s="4">
        <f>'1'!L137</f>
        <v>1.9995277519110726</v>
      </c>
      <c r="M137" s="4">
        <f>'1'!M137</f>
        <v>0.99263959704240201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2.4994096898888407</v>
      </c>
      <c r="S137" s="4">
        <f>'1'!S137</f>
        <v>1.4996458139333044</v>
      </c>
      <c r="T137" s="4">
        <f>'1'!T137</f>
        <v>1.2407994963030025</v>
      </c>
      <c r="U137" s="4">
        <f>'1'!U137</f>
        <v>0.74447969778180156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0.99269111967766599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1.2408638995970824</v>
      </c>
      <c r="I138" s="4">
        <f>'1'!I138</f>
        <v>0.74451833975824955</v>
      </c>
      <c r="J138" s="4">
        <f>'1'!J138</f>
        <v>2.3900986068174332</v>
      </c>
      <c r="K138" s="4">
        <f>'1'!K138</f>
        <v>0.96446860556890901</v>
      </c>
      <c r="L138" s="4">
        <f>'1'!L138</f>
        <v>1.9996315367483579</v>
      </c>
      <c r="M138" s="4">
        <f>'1'!M138</f>
        <v>0.99269111967766599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2.4995394209354473</v>
      </c>
      <c r="S138" s="4">
        <f>'1'!S138</f>
        <v>1.4997236525612685</v>
      </c>
      <c r="T138" s="4">
        <f>'1'!T138</f>
        <v>1.2408638995970824</v>
      </c>
      <c r="U138" s="4">
        <f>'1'!U138</f>
        <v>0.74451833975824955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0.99319380482724096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1.2414922560340511</v>
      </c>
      <c r="I139" s="4">
        <f>'1'!I139</f>
        <v>0.74489535362043069</v>
      </c>
      <c r="J139" s="4">
        <f>'1'!J139</f>
        <v>2.365539561218398</v>
      </c>
      <c r="K139" s="4">
        <f>'1'!K139</f>
        <v>0.95455837492175399</v>
      </c>
      <c r="L139" s="4">
        <f>'1'!L139</f>
        <v>2.0006441226960106</v>
      </c>
      <c r="M139" s="4">
        <f>'1'!M139</f>
        <v>0.99319380482724096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2.5008051533700133</v>
      </c>
      <c r="S139" s="4">
        <f>'1'!S139</f>
        <v>1.5004830920220078</v>
      </c>
      <c r="T139" s="4">
        <f>'1'!T139</f>
        <v>1.2414922560340511</v>
      </c>
      <c r="U139" s="4">
        <f>'1'!U139</f>
        <v>0.74489535362043069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0.99310651764039104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1.2413831470504888</v>
      </c>
      <c r="I140" s="4">
        <f>'1'!I140</f>
        <v>0.74482988823029328</v>
      </c>
      <c r="J140" s="4">
        <f>'1'!J140</f>
        <v>2.3475712017003634</v>
      </c>
      <c r="K140" s="4">
        <f>'1'!K140</f>
        <v>0.947307662085351</v>
      </c>
      <c r="L140" s="4">
        <f>'1'!L140</f>
        <v>2.0004682953836479</v>
      </c>
      <c r="M140" s="4">
        <f>'1'!M140</f>
        <v>0.99310651764039104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2.5005853692295599</v>
      </c>
      <c r="S140" s="4">
        <f>'1'!S140</f>
        <v>1.5003512215377359</v>
      </c>
      <c r="T140" s="4">
        <f>'1'!T140</f>
        <v>1.2413831470504888</v>
      </c>
      <c r="U140" s="4">
        <f>'1'!U140</f>
        <v>0.74482988823029328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0.99379455742448897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1.2422431967806111</v>
      </c>
      <c r="I141" s="4">
        <f>'1'!I141</f>
        <v>0.7453459180683667</v>
      </c>
      <c r="J141" s="4">
        <f>'1'!J141</f>
        <v>2.3265736380050699</v>
      </c>
      <c r="K141" s="4">
        <f>'1'!K141</f>
        <v>0.93883458448102997</v>
      </c>
      <c r="L141" s="4">
        <f>'1'!L141</f>
        <v>2.0018542512198061</v>
      </c>
      <c r="M141" s="4">
        <f>'1'!M141</f>
        <v>0.99379455742448897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2.5023178140247575</v>
      </c>
      <c r="S141" s="4">
        <f>'1'!S141</f>
        <v>1.5013906884148547</v>
      </c>
      <c r="T141" s="4">
        <f>'1'!T141</f>
        <v>1.2422431967806111</v>
      </c>
      <c r="U141" s="4">
        <f>'1'!U141</f>
        <v>0.7453459180683667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0.99442087878223195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1.2430260984777899</v>
      </c>
      <c r="I142" s="4">
        <f>'1'!I142</f>
        <v>0.74581565908667402</v>
      </c>
      <c r="J142" s="4">
        <f>'1'!J142</f>
        <v>2.3005121502273438</v>
      </c>
      <c r="K142" s="4">
        <f>'1'!K142</f>
        <v>0.92831807829825597</v>
      </c>
      <c r="L142" s="4">
        <f>'1'!L142</f>
        <v>2.0031158842839649</v>
      </c>
      <c r="M142" s="4">
        <f>'1'!M142</f>
        <v>0.99442087878223195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2.503894855354956</v>
      </c>
      <c r="S142" s="4">
        <f>'1'!S142</f>
        <v>1.5023369132129738</v>
      </c>
      <c r="T142" s="4">
        <f>'1'!T142</f>
        <v>1.2430260984777899</v>
      </c>
      <c r="U142" s="4">
        <f>'1'!U142</f>
        <v>0.74581565908667402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0.99472653005363798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1.2434081625670474</v>
      </c>
      <c r="I143" s="4">
        <f>'1'!I143</f>
        <v>0.74604489754022851</v>
      </c>
      <c r="J143" s="4">
        <f>'1'!J143</f>
        <v>2.272268793271579</v>
      </c>
      <c r="K143" s="4">
        <f>'1'!K143</f>
        <v>0.91692112964433303</v>
      </c>
      <c r="L143" s="4">
        <f>'1'!L143</f>
        <v>2.003731574209497</v>
      </c>
      <c r="M143" s="4">
        <f>'1'!M143</f>
        <v>0.99472653005363798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2.504664467761871</v>
      </c>
      <c r="S143" s="4">
        <f>'1'!S143</f>
        <v>1.5027986806571227</v>
      </c>
      <c r="T143" s="4">
        <f>'1'!T143</f>
        <v>1.2434081625670474</v>
      </c>
      <c r="U143" s="4">
        <f>'1'!U143</f>
        <v>0.74604489754022851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0.99584643939528095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1.2448080492441012</v>
      </c>
      <c r="I144" s="4">
        <f>'1'!I144</f>
        <v>0.74688482954646074</v>
      </c>
      <c r="J144" s="4">
        <f>'1'!J144</f>
        <v>2.2494429855356266</v>
      </c>
      <c r="K144" s="4">
        <f>'1'!K144</f>
        <v>0.90771030675389497</v>
      </c>
      <c r="L144" s="4">
        <f>'1'!L144</f>
        <v>2.005987468307326</v>
      </c>
      <c r="M144" s="4">
        <f>'1'!M144</f>
        <v>0.99584643939528095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2.5074843353841576</v>
      </c>
      <c r="S144" s="4">
        <f>'1'!S144</f>
        <v>1.5044906012304944</v>
      </c>
      <c r="T144" s="4">
        <f>'1'!T144</f>
        <v>1.2448080492441012</v>
      </c>
      <c r="U144" s="4">
        <f>'1'!U144</f>
        <v>0.74688482954646074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0.99636067105235904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1.2454508388154488</v>
      </c>
      <c r="I145" s="4">
        <f>'1'!I145</f>
        <v>0.74727050328926925</v>
      </c>
      <c r="J145" s="4">
        <f>'1'!J145</f>
        <v>2.2283223307819413</v>
      </c>
      <c r="K145" s="4">
        <f>'1'!K145</f>
        <v>0.89918755862087396</v>
      </c>
      <c r="L145" s="4">
        <f>'1'!L145</f>
        <v>2.0070233130109854</v>
      </c>
      <c r="M145" s="4">
        <f>'1'!M145</f>
        <v>0.99636067105235904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2.5087791412637319</v>
      </c>
      <c r="S145" s="4">
        <f>'1'!S145</f>
        <v>1.505267484758239</v>
      </c>
      <c r="T145" s="4">
        <f>'1'!T145</f>
        <v>1.2454508388154488</v>
      </c>
      <c r="U145" s="4">
        <f>'1'!U145</f>
        <v>0.74727050328926925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0.99670928605667997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1.2458866075708499</v>
      </c>
      <c r="I146" s="4">
        <f>'1'!I146</f>
        <v>0.74753196454251003</v>
      </c>
      <c r="J146" s="4">
        <f>'1'!J146</f>
        <v>2.2075305293634555</v>
      </c>
      <c r="K146" s="4">
        <f>'1'!K146</f>
        <v>0.890797511589277</v>
      </c>
      <c r="L146" s="4">
        <f>'1'!L146</f>
        <v>2.0077255471128179</v>
      </c>
      <c r="M146" s="4">
        <f>'1'!M146</f>
        <v>0.99670928605667997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2.5096569338910224</v>
      </c>
      <c r="S146" s="4">
        <f>'1'!S146</f>
        <v>1.5057941603346134</v>
      </c>
      <c r="T146" s="4">
        <f>'1'!T146</f>
        <v>1.2458866075708499</v>
      </c>
      <c r="U146" s="4">
        <f>'1'!U146</f>
        <v>0.74753196454251003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0.99692421489230598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1.2461552686153825</v>
      </c>
      <c r="I147" s="4">
        <f>'1'!I147</f>
        <v>0.74769316116922946</v>
      </c>
      <c r="J147" s="4">
        <f>'1'!J147</f>
        <v>2.1819881697246801</v>
      </c>
      <c r="K147" s="4">
        <f>'1'!K147</f>
        <v>0.88049048747174397</v>
      </c>
      <c r="L147" s="4">
        <f>'1'!L147</f>
        <v>2.0081584899178404</v>
      </c>
      <c r="M147" s="4">
        <f>'1'!M147</f>
        <v>0.99692421489230598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2.5101981123973003</v>
      </c>
      <c r="S147" s="4">
        <f>'1'!S147</f>
        <v>1.5061188674383803</v>
      </c>
      <c r="T147" s="4">
        <f>'1'!T147</f>
        <v>1.2461552686153825</v>
      </c>
      <c r="U147" s="4">
        <f>'1'!U147</f>
        <v>0.74769316116922946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0.99712701803318204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1.2464087725414776</v>
      </c>
      <c r="I148" s="4">
        <f>'1'!I148</f>
        <v>0.74784526352488656</v>
      </c>
      <c r="J148" s="4">
        <f>'1'!J148</f>
        <v>2.1536797249829269</v>
      </c>
      <c r="K148" s="4">
        <f>'1'!K148</f>
        <v>0.86906727415827401</v>
      </c>
      <c r="L148" s="4">
        <f>'1'!L148</f>
        <v>2.0085670072785873</v>
      </c>
      <c r="M148" s="4">
        <f>'1'!M148</f>
        <v>0.99712701803318204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2.5107087590982342</v>
      </c>
      <c r="S148" s="4">
        <f>'1'!S148</f>
        <v>1.5064252554589403</v>
      </c>
      <c r="T148" s="4">
        <f>'1'!T148</f>
        <v>1.2464087725414776</v>
      </c>
      <c r="U148" s="4">
        <f>'1'!U148</f>
        <v>0.74784526352488656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0.99708543681289596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1.2463567960161199</v>
      </c>
      <c r="I149" s="4">
        <f>'1'!I149</f>
        <v>0.747814077609672</v>
      </c>
      <c r="J149" s="4">
        <f>'1'!J149</f>
        <v>2.1262971784774796</v>
      </c>
      <c r="K149" s="4">
        <f>'1'!K149</f>
        <v>0.85801768550544399</v>
      </c>
      <c r="L149" s="4">
        <f>'1'!L149</f>
        <v>2.0084832479724222</v>
      </c>
      <c r="M149" s="4">
        <f>'1'!M149</f>
        <v>0.99708543681289596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2.5106040599655275</v>
      </c>
      <c r="S149" s="4">
        <f>'1'!S149</f>
        <v>1.5063624359793166</v>
      </c>
      <c r="T149" s="4">
        <f>'1'!T149</f>
        <v>1.2463567960161199</v>
      </c>
      <c r="U149" s="4">
        <f>'1'!U149</f>
        <v>0.747814077609672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0.99735898614014895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1.2466987326751862</v>
      </c>
      <c r="I150" s="4">
        <f>'1'!I150</f>
        <v>0.74801923960511174</v>
      </c>
      <c r="J150" s="4">
        <f>'1'!J150</f>
        <v>2.1006660911328012</v>
      </c>
      <c r="K150" s="4">
        <f>'1'!K150</f>
        <v>0.84767485738947201</v>
      </c>
      <c r="L150" s="4">
        <f>'1'!L150</f>
        <v>2.0090342732115811</v>
      </c>
      <c r="M150" s="4">
        <f>'1'!M150</f>
        <v>0.99735898614014895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2.5112928415144764</v>
      </c>
      <c r="S150" s="4">
        <f>'1'!S150</f>
        <v>1.5067757049086858</v>
      </c>
      <c r="T150" s="4">
        <f>'1'!T150</f>
        <v>1.2466987326751862</v>
      </c>
      <c r="U150" s="4">
        <f>'1'!U150</f>
        <v>0.74801923960511174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0.99781779734140696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1.2472722466767587</v>
      </c>
      <c r="I151" s="4">
        <f>'1'!I151</f>
        <v>0.7483633480060552</v>
      </c>
      <c r="J151" s="4">
        <f>'1'!J151</f>
        <v>2.0651252810975795</v>
      </c>
      <c r="K151" s="4">
        <f>'1'!K151</f>
        <v>0.83333319156962404</v>
      </c>
      <c r="L151" s="4">
        <f>'1'!L151</f>
        <v>2.0099584814867058</v>
      </c>
      <c r="M151" s="4">
        <f>'1'!M151</f>
        <v>0.99781779734140696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2.5124481018583822</v>
      </c>
      <c r="S151" s="4">
        <f>'1'!S151</f>
        <v>1.5074688611150293</v>
      </c>
      <c r="T151" s="4">
        <f>'1'!T151</f>
        <v>1.2472722466767587</v>
      </c>
      <c r="U151" s="4">
        <f>'1'!U151</f>
        <v>0.7483633480060552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0.99791830291010597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1.2473978786376325</v>
      </c>
      <c r="I152" s="4">
        <f>'1'!I152</f>
        <v>0.74843872718257942</v>
      </c>
      <c r="J152" s="4">
        <f>'1'!J152</f>
        <v>2.0333818486172106</v>
      </c>
      <c r="K152" s="4">
        <f>'1'!K152</f>
        <v>0.82052386898645302</v>
      </c>
      <c r="L152" s="4">
        <f>'1'!L152</f>
        <v>2.0101609353022032</v>
      </c>
      <c r="M152" s="4">
        <f>'1'!M152</f>
        <v>0.99791830291010597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2.5127011691277539</v>
      </c>
      <c r="S152" s="4">
        <f>'1'!S152</f>
        <v>1.5076207014766525</v>
      </c>
      <c r="T152" s="4">
        <f>'1'!T152</f>
        <v>1.2473978786376325</v>
      </c>
      <c r="U152" s="4">
        <f>'1'!U152</f>
        <v>0.74843872718257942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0.99775886529127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1.2471985816140876</v>
      </c>
      <c r="I153" s="4">
        <f>'1'!I153</f>
        <v>0.74831914896845253</v>
      </c>
      <c r="J153" s="4">
        <f>'1'!J153</f>
        <v>2.0000349658740015</v>
      </c>
      <c r="K153" s="4">
        <f>'1'!K153</f>
        <v>0.80706751140870503</v>
      </c>
      <c r="L153" s="4">
        <f>'1'!L153</f>
        <v>2.0098397714633731</v>
      </c>
      <c r="M153" s="4">
        <f>'1'!M153</f>
        <v>0.99775886529127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2.5122997143292163</v>
      </c>
      <c r="S153" s="4">
        <f>'1'!S153</f>
        <v>1.5073798285975299</v>
      </c>
      <c r="T153" s="4">
        <f>'1'!T153</f>
        <v>1.2471985816140876</v>
      </c>
      <c r="U153" s="4">
        <f>'1'!U153</f>
        <v>0.74831914896845253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0.99836497992509798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1.2479562249063725</v>
      </c>
      <c r="I154" s="4">
        <f>'1'!I154</f>
        <v>0.74877373494382349</v>
      </c>
      <c r="J154" s="4">
        <f>'1'!J154</f>
        <v>1.96390980875218</v>
      </c>
      <c r="K154" s="4">
        <f>'1'!K154</f>
        <v>0.79249004593683703</v>
      </c>
      <c r="L154" s="4">
        <f>'1'!L154</f>
        <v>2.0110607010281307</v>
      </c>
      <c r="M154" s="4">
        <f>'1'!M154</f>
        <v>0.99836497992509798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2.5138258762851633</v>
      </c>
      <c r="S154" s="4">
        <f>'1'!S154</f>
        <v>1.5082955257710982</v>
      </c>
      <c r="T154" s="4">
        <f>'1'!T154</f>
        <v>1.2479562249063725</v>
      </c>
      <c r="U154" s="4">
        <f>'1'!U154</f>
        <v>0.74877373494382349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0.99923346878017405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1.2490418359752176</v>
      </c>
      <c r="I155" s="4">
        <f>'1'!I155</f>
        <v>0.74942510158513054</v>
      </c>
      <c r="J155" s="4">
        <f>'1'!J155</f>
        <v>1.9211465535034602</v>
      </c>
      <c r="K155" s="4">
        <f>'1'!K155</f>
        <v>0.77523393062775403</v>
      </c>
      <c r="L155" s="4">
        <f>'1'!L155</f>
        <v>2.0128101452102127</v>
      </c>
      <c r="M155" s="4">
        <f>'1'!M155</f>
        <v>0.99923346878017405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2.5160126815127661</v>
      </c>
      <c r="S155" s="4">
        <f>'1'!S155</f>
        <v>1.5096076089076595</v>
      </c>
      <c r="T155" s="4">
        <f>'1'!T155</f>
        <v>1.2490418359752176</v>
      </c>
      <c r="U155" s="4">
        <f>'1'!U155</f>
        <v>0.74942510158513054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0.99964225362076198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1.2495528170259524</v>
      </c>
      <c r="I156" s="4">
        <f>'1'!I156</f>
        <v>0.74973169021557151</v>
      </c>
      <c r="J156" s="4">
        <f>'1'!J156</f>
        <v>1.8780878624681188</v>
      </c>
      <c r="K156" s="4">
        <f>'1'!K156</f>
        <v>0.75785859909037601</v>
      </c>
      <c r="L156" s="4">
        <f>'1'!L156</f>
        <v>2.0136335826750806</v>
      </c>
      <c r="M156" s="4">
        <f>'1'!M156</f>
        <v>0.99964225362076198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2.5170419783438507</v>
      </c>
      <c r="S156" s="4">
        <f>'1'!S156</f>
        <v>1.5102251870063106</v>
      </c>
      <c r="T156" s="4">
        <f>'1'!T156</f>
        <v>1.2495528170259524</v>
      </c>
      <c r="U156" s="4">
        <f>'1'!U156</f>
        <v>0.74973169021557151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2.014354210600426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2.5179427632505327</v>
      </c>
      <c r="S157" s="4">
        <f>'1'!S157</f>
        <v>1.5107656579503195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0.99946475840369697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1.2493309480046213</v>
      </c>
      <c r="I158" s="4">
        <f>'1'!I158</f>
        <v>0.74959856880277276</v>
      </c>
      <c r="J158" s="4">
        <f>'1'!J158</f>
        <v>1.7995016556862788</v>
      </c>
      <c r="K158" s="4">
        <f>'1'!K158</f>
        <v>0.72614696633361897</v>
      </c>
      <c r="L158" s="4">
        <f>'1'!L158</f>
        <v>2.0132760444372244</v>
      </c>
      <c r="M158" s="4">
        <f>'1'!M158</f>
        <v>0.99946475840369697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2.5165950555465306</v>
      </c>
      <c r="S158" s="4">
        <f>'1'!S158</f>
        <v>1.5099570333279182</v>
      </c>
      <c r="T158" s="4">
        <f>'1'!T158</f>
        <v>1.2493309480046213</v>
      </c>
      <c r="U158" s="4">
        <f>'1'!U158</f>
        <v>0.74959856880277276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0.99795381653784898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1.2474422706723112</v>
      </c>
      <c r="I159" s="4">
        <f>'1'!I159</f>
        <v>0.74846536240338679</v>
      </c>
      <c r="J159" s="4">
        <f>'1'!J159</f>
        <v>1.7638826151001672</v>
      </c>
      <c r="K159" s="4">
        <f>'1'!K159</f>
        <v>0.71177373239766295</v>
      </c>
      <c r="L159" s="4">
        <f>'1'!L159</f>
        <v>2.0102324723277811</v>
      </c>
      <c r="M159" s="4">
        <f>'1'!M159</f>
        <v>0.99795381653784898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2.5127905904097263</v>
      </c>
      <c r="S159" s="4">
        <f>'1'!S159</f>
        <v>1.507674354245836</v>
      </c>
      <c r="T159" s="4">
        <f>'1'!T159</f>
        <v>1.2474422706723112</v>
      </c>
      <c r="U159" s="4">
        <f>'1'!U159</f>
        <v>0.74846536240338679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0.99805168833053004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1.2475646104131626</v>
      </c>
      <c r="I160" s="4">
        <f>'1'!I160</f>
        <v>0.7485387662478975</v>
      </c>
      <c r="J160" s="4">
        <f>'1'!J160</f>
        <v>1.7282027415854144</v>
      </c>
      <c r="K160" s="4">
        <f>'1'!K160</f>
        <v>0.69737595075070802</v>
      </c>
      <c r="L160" s="4">
        <f>'1'!L160</f>
        <v>2.0104296207854673</v>
      </c>
      <c r="M160" s="4">
        <f>'1'!M160</f>
        <v>0.99805168833053004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2.5130370259818342</v>
      </c>
      <c r="S160" s="4">
        <f>'1'!S160</f>
        <v>1.5078222155891003</v>
      </c>
      <c r="T160" s="4">
        <f>'1'!T160</f>
        <v>1.2475646104131626</v>
      </c>
      <c r="U160" s="4">
        <f>'1'!U160</f>
        <v>0.7485387662478975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0.99857305938526697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1.2482163242315838</v>
      </c>
      <c r="I161" s="4">
        <f>'1'!I161</f>
        <v>0.74892979453895026</v>
      </c>
      <c r="J161" s="4">
        <f>'1'!J161</f>
        <v>1.6938717485836068</v>
      </c>
      <c r="K161" s="4">
        <f>'1'!K161</f>
        <v>0.68352247840701297</v>
      </c>
      <c r="L161" s="4">
        <f>'1'!L161</f>
        <v>2.0114798467648618</v>
      </c>
      <c r="M161" s="4">
        <f>'1'!M161</f>
        <v>0.99857305938526697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2.5143498084560774</v>
      </c>
      <c r="S161" s="4">
        <f>'1'!S161</f>
        <v>1.5086098850736462</v>
      </c>
      <c r="T161" s="4">
        <f>'1'!T161</f>
        <v>1.2482163242315838</v>
      </c>
      <c r="U161" s="4">
        <f>'1'!U161</f>
        <v>0.74892979453895026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0.99898734678127599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1.248734183476595</v>
      </c>
      <c r="I162" s="4">
        <f>'1'!I162</f>
        <v>0.74924051008595693</v>
      </c>
      <c r="J162" s="4">
        <f>'1'!J162</f>
        <v>1.6577538946640855</v>
      </c>
      <c r="K162" s="4">
        <f>'1'!K162</f>
        <v>0.66894795997227496</v>
      </c>
      <c r="L162" s="4">
        <f>'1'!L162</f>
        <v>2.012314368325411</v>
      </c>
      <c r="M162" s="4">
        <f>'1'!M162</f>
        <v>0.99898734678127599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2.5153929604067637</v>
      </c>
      <c r="S162" s="4">
        <f>'1'!S162</f>
        <v>1.5092357762440582</v>
      </c>
      <c r="T162" s="4">
        <f>'1'!T162</f>
        <v>1.248734183476595</v>
      </c>
      <c r="U162" s="4">
        <f>'1'!U162</f>
        <v>0.74924051008595693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0.99848753628658904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1.2481094203582364</v>
      </c>
      <c r="I163" s="4">
        <f>'1'!I163</f>
        <v>0.74886565221494172</v>
      </c>
      <c r="J163" s="4">
        <f>'1'!J163</f>
        <v>1.6189483225767476</v>
      </c>
      <c r="K163" s="4">
        <f>'1'!K163</f>
        <v>0.653288875492403</v>
      </c>
      <c r="L163" s="4">
        <f>'1'!L163</f>
        <v>2.0113075729509364</v>
      </c>
      <c r="M163" s="4">
        <f>'1'!M163</f>
        <v>0.99848753628658904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2.5141344661886706</v>
      </c>
      <c r="S163" s="4">
        <f>'1'!S163</f>
        <v>1.5084806797132022</v>
      </c>
      <c r="T163" s="4">
        <f>'1'!T163</f>
        <v>1.2481094203582364</v>
      </c>
      <c r="U163" s="4">
        <f>'1'!U163</f>
        <v>0.74886565221494172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0.99761013038725799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1.2470126629840725</v>
      </c>
      <c r="I164" s="4">
        <f>'1'!I164</f>
        <v>0.74820759779044343</v>
      </c>
      <c r="J164" s="4">
        <f>'1'!J164</f>
        <v>1.5844400013760545</v>
      </c>
      <c r="K164" s="4">
        <f>'1'!K164</f>
        <v>0.63936384648564004</v>
      </c>
      <c r="L164" s="4">
        <f>'1'!L164</f>
        <v>2.0095401666832129</v>
      </c>
      <c r="M164" s="4">
        <f>'1'!M164</f>
        <v>0.99761013038725799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2.511925208354016</v>
      </c>
      <c r="S164" s="4">
        <f>'1'!S164</f>
        <v>1.5071551250124098</v>
      </c>
      <c r="T164" s="4">
        <f>'1'!T164</f>
        <v>1.2470126629840725</v>
      </c>
      <c r="U164" s="4">
        <f>'1'!U164</f>
        <v>0.74820759779044343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0.99768182216055801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1.2471022777006975</v>
      </c>
      <c r="I165" s="4">
        <f>'1'!I165</f>
        <v>0.74826136662041853</v>
      </c>
      <c r="J165" s="4">
        <f>'1'!J165</f>
        <v>1.5570274703575651</v>
      </c>
      <c r="K165" s="4">
        <f>'1'!K165</f>
        <v>0.62830215828118496</v>
      </c>
      <c r="L165" s="4">
        <f>'1'!L165</f>
        <v>2.0096845793086255</v>
      </c>
      <c r="M165" s="4">
        <f>'1'!M165</f>
        <v>0.99768182216055801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2.512105724135782</v>
      </c>
      <c r="S165" s="4">
        <f>'1'!S165</f>
        <v>1.507263434481469</v>
      </c>
      <c r="T165" s="4">
        <f>'1'!T165</f>
        <v>1.2471022777006975</v>
      </c>
      <c r="U165" s="4">
        <f>'1'!U165</f>
        <v>0.74826136662041853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0.99702537660211299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1.2462817207526413</v>
      </c>
      <c r="I166" s="4">
        <f>'1'!I166</f>
        <v>0.74776903245158477</v>
      </c>
      <c r="J166" s="4">
        <f>'1'!J166</f>
        <v>1.528991988089653</v>
      </c>
      <c r="K166" s="4">
        <f>'1'!K166</f>
        <v>0.61698909261424595</v>
      </c>
      <c r="L166" s="4">
        <f>'1'!L166</f>
        <v>2.0083622654339419</v>
      </c>
      <c r="M166" s="4">
        <f>'1'!M166</f>
        <v>0.99702537660211299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2.5104528317924273</v>
      </c>
      <c r="S166" s="4">
        <f>'1'!S166</f>
        <v>1.5062716990754565</v>
      </c>
      <c r="T166" s="4">
        <f>'1'!T166</f>
        <v>1.2462817207526413</v>
      </c>
      <c r="U166" s="4">
        <f>'1'!U166</f>
        <v>0.74776903245158477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0.99639275656916704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1.2454909457114587</v>
      </c>
      <c r="I167" s="4">
        <f>'1'!I167</f>
        <v>0.74729456742687528</v>
      </c>
      <c r="J167" s="4">
        <f>'1'!J167</f>
        <v>1.4970787544334518</v>
      </c>
      <c r="K167" s="4">
        <f>'1'!K167</f>
        <v>0.60411125072278704</v>
      </c>
      <c r="L167" s="4">
        <f>'1'!L167</f>
        <v>2.0070879446068668</v>
      </c>
      <c r="M167" s="4">
        <f>'1'!M167</f>
        <v>0.99639275656916704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2.5088599307585833</v>
      </c>
      <c r="S167" s="4">
        <f>'1'!S167</f>
        <v>1.5053159584551501</v>
      </c>
      <c r="T167" s="4">
        <f>'1'!T167</f>
        <v>1.2454909457114587</v>
      </c>
      <c r="U167" s="4">
        <f>'1'!U167</f>
        <v>0.74729456742687528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0.99610682647638504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1.2451335330954814</v>
      </c>
      <c r="I168" s="4">
        <f>'1'!I168</f>
        <v>0.74708011985728873</v>
      </c>
      <c r="J168" s="4">
        <f>'1'!J168</f>
        <v>1.4660278592450362</v>
      </c>
      <c r="K168" s="4">
        <f>'1'!K168</f>
        <v>0.59158138542826899</v>
      </c>
      <c r="L168" s="4">
        <f>'1'!L168</f>
        <v>2.0065119801205342</v>
      </c>
      <c r="M168" s="4">
        <f>'1'!M168</f>
        <v>0.99610682647638504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2.5081399751506677</v>
      </c>
      <c r="S168" s="4">
        <f>'1'!S168</f>
        <v>1.5048839850904008</v>
      </c>
      <c r="T168" s="4">
        <f>'1'!T168</f>
        <v>1.2451335330954814</v>
      </c>
      <c r="U168" s="4">
        <f>'1'!U168</f>
        <v>0.74708011985728873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0.99485697372904403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1.2435712171613051</v>
      </c>
      <c r="I169" s="4">
        <f>'1'!I169</f>
        <v>0.74614273029678302</v>
      </c>
      <c r="J169" s="4">
        <f>'1'!J169</f>
        <v>1.4381935439128002</v>
      </c>
      <c r="K169" s="4">
        <f>'1'!K169</f>
        <v>0.580349495991208</v>
      </c>
      <c r="L169" s="4">
        <f>'1'!L169</f>
        <v>2.0039943339762973</v>
      </c>
      <c r="M169" s="4">
        <f>'1'!M169</f>
        <v>0.99485697372904403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2.5049929174703718</v>
      </c>
      <c r="S169" s="4">
        <f>'1'!S169</f>
        <v>1.5029957504822229</v>
      </c>
      <c r="T169" s="4">
        <f>'1'!T169</f>
        <v>1.2435712171613051</v>
      </c>
      <c r="U169" s="4">
        <f>'1'!U169</f>
        <v>0.74614273029678302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0.99460839808448198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1.2432604976056025</v>
      </c>
      <c r="I170" s="4">
        <f>'1'!I170</f>
        <v>0.74595629856336143</v>
      </c>
      <c r="J170" s="4">
        <f>'1'!J170</f>
        <v>1.4130536108056841</v>
      </c>
      <c r="K170" s="4">
        <f>'1'!K170</f>
        <v>0.57020486172433904</v>
      </c>
      <c r="L170" s="4">
        <f>'1'!L170</f>
        <v>2.0034936145800208</v>
      </c>
      <c r="M170" s="4">
        <f>'1'!M170</f>
        <v>0.99460839808448198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2.5043670182250262</v>
      </c>
      <c r="S170" s="4">
        <f>'1'!S170</f>
        <v>1.5026202109350155</v>
      </c>
      <c r="T170" s="4">
        <f>'1'!T170</f>
        <v>1.2432604976056025</v>
      </c>
      <c r="U170" s="4">
        <f>'1'!U170</f>
        <v>0.74595629856336143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0.99458884586818996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1.2432360573352375</v>
      </c>
      <c r="I171" s="4">
        <f>'1'!I171</f>
        <v>0.74594163440114247</v>
      </c>
      <c r="J171" s="4">
        <f>'1'!J171</f>
        <v>1.3907308412828738</v>
      </c>
      <c r="K171" s="4">
        <f>'1'!K171</f>
        <v>0.56119702818446304</v>
      </c>
      <c r="L171" s="4">
        <f>'1'!L171</f>
        <v>2.0034542294908064</v>
      </c>
      <c r="M171" s="4">
        <f>'1'!M171</f>
        <v>0.99458884586818996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2.504317786863508</v>
      </c>
      <c r="S171" s="4">
        <f>'1'!S171</f>
        <v>1.5025906721181048</v>
      </c>
      <c r="T171" s="4">
        <f>'1'!T171</f>
        <v>1.2432360573352375</v>
      </c>
      <c r="U171" s="4">
        <f>'1'!U171</f>
        <v>0.74594163440114247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0.99397347685462001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1.2424668460682751</v>
      </c>
      <c r="I172" s="4">
        <f>'1'!I172</f>
        <v>0.74548010764096495</v>
      </c>
      <c r="J172" s="4">
        <f>'1'!J172</f>
        <v>1.3661503413810496</v>
      </c>
      <c r="K172" s="4">
        <f>'1'!K172</f>
        <v>0.55127814015328402</v>
      </c>
      <c r="L172" s="4">
        <f>'1'!L172</f>
        <v>2.0022146583272487</v>
      </c>
      <c r="M172" s="4">
        <f>'1'!M172</f>
        <v>0.99397347685462001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2.5027683229090609</v>
      </c>
      <c r="S172" s="4">
        <f>'1'!S172</f>
        <v>1.5016609937454364</v>
      </c>
      <c r="T172" s="4">
        <f>'1'!T172</f>
        <v>1.2424668460682751</v>
      </c>
      <c r="U172" s="4">
        <f>'1'!U172</f>
        <v>0.74548010764096495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0.99308847717299298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1.2413605964662413</v>
      </c>
      <c r="I173" s="4">
        <f>'1'!I173</f>
        <v>0.74481635787974476</v>
      </c>
      <c r="J173" s="4">
        <f>'1'!J173</f>
        <v>1.3456043366536885</v>
      </c>
      <c r="K173" s="4">
        <f>'1'!K173</f>
        <v>0.54298727864954199</v>
      </c>
      <c r="L173" s="4">
        <f>'1'!L173</f>
        <v>2.0004319554921834</v>
      </c>
      <c r="M173" s="4">
        <f>'1'!M173</f>
        <v>0.99308847717299298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2.5005399443652294</v>
      </c>
      <c r="S173" s="4">
        <f>'1'!S173</f>
        <v>1.5003239666191375</v>
      </c>
      <c r="T173" s="4">
        <f>'1'!T173</f>
        <v>1.2413605964662413</v>
      </c>
      <c r="U173" s="4">
        <f>'1'!U173</f>
        <v>0.74481635787974476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0.99240581722506005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1.240507271531325</v>
      </c>
      <c r="I174" s="4">
        <f>'1'!I174</f>
        <v>0.74430436291879509</v>
      </c>
      <c r="J174" s="4">
        <f>'1'!J174</f>
        <v>1.321117262273416</v>
      </c>
      <c r="K174" s="4">
        <f>'1'!K174</f>
        <v>0.53310609031085199</v>
      </c>
      <c r="L174" s="4">
        <f>'1'!L174</f>
        <v>1.9990568365516566</v>
      </c>
      <c r="M174" s="4">
        <f>'1'!M174</f>
        <v>0.99240581722506005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2.4988210456895708</v>
      </c>
      <c r="S174" s="4">
        <f>'1'!S174</f>
        <v>1.4992926274137424</v>
      </c>
      <c r="T174" s="4">
        <f>'1'!T174</f>
        <v>1.240507271531325</v>
      </c>
      <c r="U174" s="4">
        <f>'1'!U174</f>
        <v>0.74430436291879509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0.99138331834110405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1.2392291479263799</v>
      </c>
      <c r="I175" s="4">
        <f>'1'!I175</f>
        <v>0.74353748875582804</v>
      </c>
      <c r="J175" s="4">
        <f>'1'!J175</f>
        <v>1.2991720642351161</v>
      </c>
      <c r="K175" s="4">
        <f>'1'!K175</f>
        <v>0.52425061694646402</v>
      </c>
      <c r="L175" s="4">
        <f>'1'!L175</f>
        <v>1.9969971616194255</v>
      </c>
      <c r="M175" s="4">
        <f>'1'!M175</f>
        <v>0.99138331834110405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2.4962464520242817</v>
      </c>
      <c r="S175" s="4">
        <f>'1'!S175</f>
        <v>1.4977478712145691</v>
      </c>
      <c r="T175" s="4">
        <f>'1'!T175</f>
        <v>1.2392291479263799</v>
      </c>
      <c r="U175" s="4">
        <f>'1'!U175</f>
        <v>0.74353748875582804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0.99075856559809306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1.2384482069976164</v>
      </c>
      <c r="I176" s="4">
        <f>'1'!I176</f>
        <v>0.74306892419856974</v>
      </c>
      <c r="J176" s="4">
        <f>'1'!J176</f>
        <v>1.2807853825932538</v>
      </c>
      <c r="K176" s="4">
        <f>'1'!K176</f>
        <v>0.51683109996353105</v>
      </c>
      <c r="L176" s="4">
        <f>'1'!L176</f>
        <v>1.9957386883009571</v>
      </c>
      <c r="M176" s="4">
        <f>'1'!M176</f>
        <v>0.99075856559809306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2.4946733603761966</v>
      </c>
      <c r="S176" s="4">
        <f>'1'!S176</f>
        <v>1.4968040162257179</v>
      </c>
      <c r="T176" s="4">
        <f>'1'!T176</f>
        <v>1.2384482069976164</v>
      </c>
      <c r="U176" s="4">
        <f>'1'!U176</f>
        <v>0.74306892419856974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0.99033972862744102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1.2379246607843013</v>
      </c>
      <c r="I177" s="4">
        <f>'1'!I177</f>
        <v>0.74275479647058074</v>
      </c>
      <c r="J177" s="4">
        <f>'1'!J177</f>
        <v>1.2635611477995203</v>
      </c>
      <c r="K177" s="4">
        <f>'1'!K177</f>
        <v>0.50988066132216303</v>
      </c>
      <c r="L177" s="4">
        <f>'1'!L177</f>
        <v>1.9948950022855689</v>
      </c>
      <c r="M177" s="4">
        <f>'1'!M177</f>
        <v>0.99033972862744102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2.4936187528569613</v>
      </c>
      <c r="S177" s="4">
        <f>'1'!S177</f>
        <v>1.4961712517141768</v>
      </c>
      <c r="T177" s="4">
        <f>'1'!T177</f>
        <v>1.2379246607843013</v>
      </c>
      <c r="U177" s="4">
        <f>'1'!U177</f>
        <v>0.74275479647058074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0.98901405746578397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1.23626757183223</v>
      </c>
      <c r="I178" s="4">
        <f>'1'!I178</f>
        <v>0.74176054309933792</v>
      </c>
      <c r="J178" s="4">
        <f>'1'!J178</f>
        <v>1.2501936424371678</v>
      </c>
      <c r="K178" s="4">
        <f>'1'!K178</f>
        <v>0.50448651598439798</v>
      </c>
      <c r="L178" s="4">
        <f>'1'!L178</f>
        <v>1.9922246309992135</v>
      </c>
      <c r="M178" s="4">
        <f>'1'!M178</f>
        <v>0.98901405746578397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2.490280788749017</v>
      </c>
      <c r="S178" s="4">
        <f>'1'!S178</f>
        <v>1.49416847324941</v>
      </c>
      <c r="T178" s="4">
        <f>'1'!T178</f>
        <v>1.23626757183223</v>
      </c>
      <c r="U178" s="4">
        <f>'1'!U178</f>
        <v>0.74176054309933792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0.98825672272688403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1.235320903408605</v>
      </c>
      <c r="I179" s="4">
        <f>'1'!I179</f>
        <v>0.74119254204516305</v>
      </c>
      <c r="J179" s="4">
        <f>'1'!J179</f>
        <v>1.237030327131815</v>
      </c>
      <c r="K179" s="4">
        <f>'1'!K179</f>
        <v>0.49917476678668499</v>
      </c>
      <c r="L179" s="4">
        <f>'1'!L179</f>
        <v>1.9906990905790765</v>
      </c>
      <c r="M179" s="4">
        <f>'1'!M179</f>
        <v>0.98825672272688403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2.4883738632238455</v>
      </c>
      <c r="S179" s="4">
        <f>'1'!S179</f>
        <v>1.4930243179343075</v>
      </c>
      <c r="T179" s="4">
        <f>'1'!T179</f>
        <v>1.235320903408605</v>
      </c>
      <c r="U179" s="4">
        <f>'1'!U179</f>
        <v>0.74119254204516305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0.98741431638781396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1.2342678954847675</v>
      </c>
      <c r="I180" s="4">
        <f>'1'!I180</f>
        <v>0.74056073729086047</v>
      </c>
      <c r="J180" s="4">
        <f>'1'!J180</f>
        <v>1.2232360149681616</v>
      </c>
      <c r="K180" s="4">
        <f>'1'!K180</f>
        <v>0.49360839350848101</v>
      </c>
      <c r="L180" s="4">
        <f>'1'!L180</f>
        <v>1.9890021858229343</v>
      </c>
      <c r="M180" s="4">
        <f>'1'!M180</f>
        <v>0.98741431638781396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2.4862527322786678</v>
      </c>
      <c r="S180" s="4">
        <f>'1'!S180</f>
        <v>1.4917516393672008</v>
      </c>
      <c r="T180" s="4">
        <f>'1'!T180</f>
        <v>1.2342678954847675</v>
      </c>
      <c r="U180" s="4">
        <f>'1'!U180</f>
        <v>0.74056073729086047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0.98548584977748499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1.2318573122218561</v>
      </c>
      <c r="I181" s="4">
        <f>'1'!I181</f>
        <v>0.73911438733311374</v>
      </c>
      <c r="J181" s="4">
        <f>'1'!J181</f>
        <v>1.2095762583210268</v>
      </c>
      <c r="K181" s="4">
        <f>'1'!K181</f>
        <v>0.48809631697394201</v>
      </c>
      <c r="L181" s="4">
        <f>'1'!L181</f>
        <v>1.9851175709864157</v>
      </c>
      <c r="M181" s="4">
        <f>'1'!M181</f>
        <v>0.98548584977748499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2.4813969637330198</v>
      </c>
      <c r="S181" s="4">
        <f>'1'!S181</f>
        <v>1.4888381782398117</v>
      </c>
      <c r="T181" s="4">
        <f>'1'!T181</f>
        <v>1.2318573122218561</v>
      </c>
      <c r="U181" s="4">
        <f>'1'!U181</f>
        <v>0.73911438733311374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0.98477657741904301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1.2309707217738037</v>
      </c>
      <c r="I182" s="4">
        <f>'1'!I182</f>
        <v>0.73858243306428228</v>
      </c>
      <c r="J182" s="4">
        <f>'1'!J182</f>
        <v>1.199184979577127</v>
      </c>
      <c r="K182" s="4">
        <f>'1'!K182</f>
        <v>0.48390315854457</v>
      </c>
      <c r="L182" s="4">
        <f>'1'!L182</f>
        <v>1.9836888452247257</v>
      </c>
      <c r="M182" s="4">
        <f>'1'!M182</f>
        <v>0.98477657741904301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2.4796110565309073</v>
      </c>
      <c r="S182" s="4">
        <f>'1'!S182</f>
        <v>1.4877666339185442</v>
      </c>
      <c r="T182" s="4">
        <f>'1'!T182</f>
        <v>1.2309707217738037</v>
      </c>
      <c r="U182" s="4">
        <f>'1'!U182</f>
        <v>0.73858243306428228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0.98413784930190595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1.2301723116273824</v>
      </c>
      <c r="I183" s="4">
        <f>'1'!I183</f>
        <v>0.73810338697642952</v>
      </c>
      <c r="J183" s="4">
        <f>'1'!J183</f>
        <v>1.1897667161656231</v>
      </c>
      <c r="K183" s="4">
        <f>'1'!K183</f>
        <v>0.48010263778217799</v>
      </c>
      <c r="L183" s="4">
        <f>'1'!L183</f>
        <v>1.9824022205525418</v>
      </c>
      <c r="M183" s="4">
        <f>'1'!M183</f>
        <v>0.98413784930190595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2.4780027756906771</v>
      </c>
      <c r="S183" s="4">
        <f>'1'!S183</f>
        <v>1.4868016654144063</v>
      </c>
      <c r="T183" s="4">
        <f>'1'!T183</f>
        <v>1.2301723116273824</v>
      </c>
      <c r="U183" s="4">
        <f>'1'!U183</f>
        <v>0.73810338697642952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0.98216802024155603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1.2277100253019451</v>
      </c>
      <c r="I184" s="4">
        <f>'1'!I184</f>
        <v>0.73662601518116699</v>
      </c>
      <c r="J184" s="4">
        <f>'1'!J184</f>
        <v>1.182891170471823</v>
      </c>
      <c r="K184" s="4">
        <f>'1'!K184</f>
        <v>0.47732817151166101</v>
      </c>
      <c r="L184" s="4">
        <f>'1'!L184</f>
        <v>1.9784342870906628</v>
      </c>
      <c r="M184" s="4">
        <f>'1'!M184</f>
        <v>0.98216802024155603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2.4730428588633284</v>
      </c>
      <c r="S184" s="4">
        <f>'1'!S184</f>
        <v>1.4838257153179972</v>
      </c>
      <c r="T184" s="4">
        <f>'1'!T184</f>
        <v>1.2277100253019451</v>
      </c>
      <c r="U184" s="4">
        <f>'1'!U184</f>
        <v>0.73662601518116699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0.98075274292141501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1.2259409286517688</v>
      </c>
      <c r="I185" s="4">
        <f>'1'!I185</f>
        <v>0.73556455719106129</v>
      </c>
      <c r="J185" s="4">
        <f>'1'!J185</f>
        <v>1.1761641296556271</v>
      </c>
      <c r="K185" s="4">
        <f>'1'!K185</f>
        <v>0.47461363092446701</v>
      </c>
      <c r="L185" s="4">
        <f>'1'!L185</f>
        <v>1.9755834172616695</v>
      </c>
      <c r="M185" s="4">
        <f>'1'!M185</f>
        <v>0.98075274292141501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2.4694792715770868</v>
      </c>
      <c r="S185" s="4">
        <f>'1'!S185</f>
        <v>1.4816875629462523</v>
      </c>
      <c r="T185" s="4">
        <f>'1'!T185</f>
        <v>1.2259409286517688</v>
      </c>
      <c r="U185" s="4">
        <f>'1'!U185</f>
        <v>0.73556455719106129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0.97912827136172897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1.2239103392021613</v>
      </c>
      <c r="I186" s="4">
        <f>'1'!I186</f>
        <v>0.73434620352129676</v>
      </c>
      <c r="J186" s="4">
        <f>'1'!J186</f>
        <v>1.16892857956079</v>
      </c>
      <c r="K186" s="4">
        <f>'1'!K186</f>
        <v>0.47169389326569999</v>
      </c>
      <c r="L186" s="4">
        <f>'1'!L186</f>
        <v>1.9723111561354152</v>
      </c>
      <c r="M186" s="4">
        <f>'1'!M186</f>
        <v>0.97912827136172897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2.465388945169269</v>
      </c>
      <c r="S186" s="4">
        <f>'1'!S186</f>
        <v>1.4792333671015614</v>
      </c>
      <c r="T186" s="4">
        <f>'1'!T186</f>
        <v>1.2239103392021613</v>
      </c>
      <c r="U186" s="4">
        <f>'1'!U186</f>
        <v>0.73434620352129676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0.97635121579190198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1.2204390197398776</v>
      </c>
      <c r="I187" s="4">
        <f>'1'!I187</f>
        <v>0.73226341184392651</v>
      </c>
      <c r="J187" s="4">
        <f>'1'!J187</f>
        <v>1.1620920506622601</v>
      </c>
      <c r="K187" s="4">
        <f>'1'!K187</f>
        <v>0.46893517131385698</v>
      </c>
      <c r="L187" s="4">
        <f>'1'!L187</f>
        <v>1.966717182555263</v>
      </c>
      <c r="M187" s="4">
        <f>'1'!M187</f>
        <v>0.97635121579190198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2.4583964781940786</v>
      </c>
      <c r="S187" s="4">
        <f>'1'!S187</f>
        <v>1.4750378869164473</v>
      </c>
      <c r="T187" s="4">
        <f>'1'!T187</f>
        <v>1.2204390197398776</v>
      </c>
      <c r="U187" s="4">
        <f>'1'!U187</f>
        <v>0.73226341184392651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0.97264713879680897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1.2158089234960112</v>
      </c>
      <c r="I188" s="4">
        <f>'1'!I188</f>
        <v>0.72948535409760673</v>
      </c>
      <c r="J188" s="4">
        <f>'1'!J188</f>
        <v>1.1547901545826937</v>
      </c>
      <c r="K188" s="4">
        <f>'1'!K188</f>
        <v>0.46598866127875599</v>
      </c>
      <c r="L188" s="4">
        <f>'1'!L188</f>
        <v>1.959255859463809</v>
      </c>
      <c r="M188" s="4">
        <f>'1'!M188</f>
        <v>0.97264713879680897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2.4490698243297611</v>
      </c>
      <c r="S188" s="4">
        <f>'1'!S188</f>
        <v>1.4694418945978567</v>
      </c>
      <c r="T188" s="4">
        <f>'1'!T188</f>
        <v>1.2158089234960112</v>
      </c>
      <c r="U188" s="4">
        <f>'1'!U188</f>
        <v>0.72948535409760673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0.96664560924524201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1.2083070115565526</v>
      </c>
      <c r="I189" s="4">
        <f>'1'!I189</f>
        <v>0.72498420693393151</v>
      </c>
      <c r="J189" s="4">
        <f>'1'!J189</f>
        <v>1.1445073303431439</v>
      </c>
      <c r="K189" s="4">
        <f>'1'!K189</f>
        <v>0.461839267137719</v>
      </c>
      <c r="L189" s="4">
        <f>'1'!L189</f>
        <v>1.9471666531415672</v>
      </c>
      <c r="M189" s="4">
        <f>'1'!M189</f>
        <v>0.96664560924524201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2.4339583164269589</v>
      </c>
      <c r="S189" s="4">
        <f>'1'!S189</f>
        <v>1.4603749898561755</v>
      </c>
      <c r="T189" s="4">
        <f>'1'!T189</f>
        <v>1.2083070115565526</v>
      </c>
      <c r="U189" s="4">
        <f>'1'!U189</f>
        <v>0.72498420693393151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0.95554079966898697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1.1944259995862336</v>
      </c>
      <c r="I190" s="4">
        <f>'1'!I190</f>
        <v>0.7166555997517402</v>
      </c>
      <c r="J190" s="4">
        <f>'1'!J190</f>
        <v>1.1408453532871718</v>
      </c>
      <c r="K190" s="4">
        <f>'1'!K190</f>
        <v>0.46036156161765202</v>
      </c>
      <c r="L190" s="4">
        <f>'1'!L190</f>
        <v>1.924797633213722</v>
      </c>
      <c r="M190" s="4">
        <f>'1'!M190</f>
        <v>0.95554079966898697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2.4059970415171525</v>
      </c>
      <c r="S190" s="4">
        <f>'1'!S190</f>
        <v>1.4435982249102914</v>
      </c>
      <c r="T190" s="4">
        <f>'1'!T190</f>
        <v>1.1944259995862336</v>
      </c>
      <c r="U190" s="4">
        <f>'1'!U190</f>
        <v>0.7166555997517402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0.941875320625294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1.1773441507816176</v>
      </c>
      <c r="I191" s="4">
        <f>'1'!I191</f>
        <v>0.70640649046897053</v>
      </c>
      <c r="J191" s="4">
        <f>'1'!J191</f>
        <v>1.1374160383357697</v>
      </c>
      <c r="K191" s="4">
        <f>'1'!K191</f>
        <v>0.45897774146906001</v>
      </c>
      <c r="L191" s="4">
        <f>'1'!L191</f>
        <v>1.8972705179621872</v>
      </c>
      <c r="M191" s="4">
        <f>'1'!M191</f>
        <v>0.941875320625294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2.3715881474527341</v>
      </c>
      <c r="S191" s="4">
        <f>'1'!S191</f>
        <v>1.4229528884716403</v>
      </c>
      <c r="T191" s="4">
        <f>'1'!T191</f>
        <v>1.1773441507816176</v>
      </c>
      <c r="U191" s="4">
        <f>'1'!U191</f>
        <v>0.70640649046897053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0.92752708251989202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1.159408853149865</v>
      </c>
      <c r="I192" s="4">
        <f>'1'!I192</f>
        <v>0.69564531188991907</v>
      </c>
      <c r="J192" s="4">
        <f>'1'!J192</f>
        <v>1.1268931664897375</v>
      </c>
      <c r="K192" s="4">
        <f>'1'!K192</f>
        <v>0.45473148170932698</v>
      </c>
      <c r="L192" s="4">
        <f>'1'!L192</f>
        <v>1.8683680841198733</v>
      </c>
      <c r="M192" s="4">
        <f>'1'!M192</f>
        <v>0.92752708251989202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2.3354601051498416</v>
      </c>
      <c r="S192" s="4">
        <f>'1'!S192</f>
        <v>1.401276063089905</v>
      </c>
      <c r="T192" s="4">
        <f>'1'!T192</f>
        <v>1.159408853149865</v>
      </c>
      <c r="U192" s="4">
        <f>'1'!U192</f>
        <v>0.69564531188991907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0.90982087615122498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1.1372760951890313</v>
      </c>
      <c r="I193" s="4">
        <f>'1'!I193</f>
        <v>0.68236565711341868</v>
      </c>
      <c r="J193" s="4">
        <f>'1'!J193</f>
        <v>1.1186307107091502</v>
      </c>
      <c r="K193" s="4">
        <f>'1'!K193</f>
        <v>0.45139736018708199</v>
      </c>
      <c r="L193" s="4">
        <f>'1'!L193</f>
        <v>1.8327015127673887</v>
      </c>
      <c r="M193" s="4">
        <f>'1'!M193</f>
        <v>0.90982087615122498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2.2908768909592361</v>
      </c>
      <c r="S193" s="4">
        <f>'1'!S193</f>
        <v>1.3745261345755415</v>
      </c>
      <c r="T193" s="4">
        <f>'1'!T193</f>
        <v>1.1372760951890313</v>
      </c>
      <c r="U193" s="4">
        <f>'1'!U193</f>
        <v>0.68236565711341868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0.88972767947057496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1.1121595993382187</v>
      </c>
      <c r="I194" s="4">
        <f>'1'!I194</f>
        <v>0.66729575960293119</v>
      </c>
      <c r="J194" s="4">
        <f>'1'!J194</f>
        <v>1.1144605027001249</v>
      </c>
      <c r="K194" s="4">
        <f>'1'!K194</f>
        <v>0.44971456990724801</v>
      </c>
      <c r="L194" s="4">
        <f>'1'!L194</f>
        <v>1.7922266974292989</v>
      </c>
      <c r="M194" s="4">
        <f>'1'!M194</f>
        <v>0.88972767947057496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2.2402833717866235</v>
      </c>
      <c r="S194" s="4">
        <f>'1'!S194</f>
        <v>1.3441700230719742</v>
      </c>
      <c r="T194" s="4">
        <f>'1'!T194</f>
        <v>1.1121595993382187</v>
      </c>
      <c r="U194" s="4">
        <f>'1'!U194</f>
        <v>0.66729575960293119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0.87038647221546905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1.0879830902693364</v>
      </c>
      <c r="I195" s="4">
        <f>'1'!I195</f>
        <v>0.65278985416160173</v>
      </c>
      <c r="J195" s="4">
        <f>'1'!J195</f>
        <v>1.1021934490238514</v>
      </c>
      <c r="K195" s="4">
        <f>'1'!K195</f>
        <v>0.44476448620783599</v>
      </c>
      <c r="L195" s="4">
        <f>'1'!L195</f>
        <v>1.7532666551568807</v>
      </c>
      <c r="M195" s="4">
        <f>'1'!M195</f>
        <v>0.87038647221546905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2.1915833189461011</v>
      </c>
      <c r="S195" s="4">
        <f>'1'!S195</f>
        <v>1.3149499913676606</v>
      </c>
      <c r="T195" s="4">
        <f>'1'!T195</f>
        <v>1.0879830902693364</v>
      </c>
      <c r="U195" s="4">
        <f>'1'!U195</f>
        <v>0.65278985416160173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0.85432116019327298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1.0679014502415911</v>
      </c>
      <c r="I196" s="4">
        <f>'1'!I196</f>
        <v>0.64074087014495473</v>
      </c>
      <c r="J196" s="4">
        <f>'1'!J196</f>
        <v>1.0942939140506935</v>
      </c>
      <c r="K196" s="4">
        <f>'1'!K196</f>
        <v>0.44157681292169099</v>
      </c>
      <c r="L196" s="4">
        <f>'1'!L196</f>
        <v>1.7209054262403605</v>
      </c>
      <c r="M196" s="4">
        <f>'1'!M196</f>
        <v>0.85432116019327298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2.1511317828004506</v>
      </c>
      <c r="S196" s="4">
        <f>'1'!S196</f>
        <v>1.2906790696802704</v>
      </c>
      <c r="T196" s="4">
        <f>'1'!T196</f>
        <v>1.0679014502415911</v>
      </c>
      <c r="U196" s="4">
        <f>'1'!U196</f>
        <v>0.64074087014495473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Rosmarinic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0.51147670000000001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0.59559516214725805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0.74449395268407259</v>
      </c>
      <c r="I6" s="4">
        <f>'1'!I6</f>
        <v>0.44669637161044351</v>
      </c>
      <c r="J6" s="4">
        <f>'1'!J6</f>
        <v>0.43809310861123918</v>
      </c>
      <c r="K6" s="4">
        <f>'1'!K6</f>
        <v>0.38651511719758441</v>
      </c>
      <c r="L6" s="4">
        <f>'1'!L6</f>
        <v>0.59559516214725805</v>
      </c>
      <c r="M6" s="4">
        <f>'1'!M6</f>
        <v>0.57517508612436707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0.74449395268407259</v>
      </c>
      <c r="S6" s="4">
        <f>'1'!S6</f>
        <v>0.44669637161044351</v>
      </c>
      <c r="T6" s="4">
        <f>'1'!T6</f>
        <v>0.71896885765545882</v>
      </c>
      <c r="U6" s="4">
        <f>'1'!U6</f>
        <v>0.43138131459327533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0.57057076676974305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0.52894936396939596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0.48145374567197102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0.43550648521872098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0.390869134281568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0.351499897325879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0.31800500021435801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0.291118085908945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0.27002166032118402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0.25674031529270303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0.24812441164273799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0.24577877310342799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0.24767687900143701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0.25231119433948701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0.26043351528174902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0.27087595524991598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0.28089752014561697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0.293340973500887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0.30794449583302302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0.32154763577901702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0.33486518704943502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0.34854435671525402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0.36523146207705298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0.37924901854334098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0.39445902512747499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0.40889525325404702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0.423251614619157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0.43938395909335298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0.45471804157840201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0.46884455512141299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0.47976584256340099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0.59970730320425125</v>
      </c>
      <c r="I37" s="4">
        <f>'1'!I37</f>
        <v>0.35982438192255073</v>
      </c>
      <c r="J37" s="4">
        <f>'1'!J37</f>
        <v>0.97933381988481427</v>
      </c>
      <c r="K37" s="4">
        <f>'1'!K37</f>
        <v>0.39518734539094602</v>
      </c>
      <c r="L37" s="4">
        <f>'1'!L37</f>
        <v>0.96641834506984781</v>
      </c>
      <c r="M37" s="4">
        <f>'1'!M37</f>
        <v>0.47976584256340099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1.2080229313373096</v>
      </c>
      <c r="S37" s="4">
        <f>'1'!S37</f>
        <v>0.72481375880238585</v>
      </c>
      <c r="T37" s="4">
        <f>'1'!T37</f>
        <v>0.59970730320425125</v>
      </c>
      <c r="U37" s="4">
        <f>'1'!U37</f>
        <v>0.35982438192255073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0.48964447054265797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0.61205558817832251</v>
      </c>
      <c r="I38" s="4">
        <f>'1'!I38</f>
        <v>0.36723335290699349</v>
      </c>
      <c r="J38" s="4">
        <f>'1'!J38</f>
        <v>0.98816438614364333</v>
      </c>
      <c r="K38" s="4">
        <f>'1'!K38</f>
        <v>0.39875071466020701</v>
      </c>
      <c r="L38" s="4">
        <f>'1'!L38</f>
        <v>0.98631740093481934</v>
      </c>
      <c r="M38" s="4">
        <f>'1'!M38</f>
        <v>0.48964447054265797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1.2328967511685243</v>
      </c>
      <c r="S38" s="4">
        <f>'1'!S38</f>
        <v>0.73973805070111454</v>
      </c>
      <c r="T38" s="4">
        <f>'1'!T38</f>
        <v>0.61205558817832251</v>
      </c>
      <c r="U38" s="4">
        <f>'1'!U38</f>
        <v>0.36723335290699349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0.49532270188273397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0.61915337735341747</v>
      </c>
      <c r="I39" s="4">
        <f>'1'!I39</f>
        <v>0.37149202641205048</v>
      </c>
      <c r="J39" s="4">
        <f>'1'!J39</f>
        <v>0.99152175965065237</v>
      </c>
      <c r="K39" s="4">
        <f>'1'!K39</f>
        <v>0.40010550451508697</v>
      </c>
      <c r="L39" s="4">
        <f>'1'!L39</f>
        <v>0.99775537014346471</v>
      </c>
      <c r="M39" s="4">
        <f>'1'!M39</f>
        <v>0.49532270188273397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1.2471942126793309</v>
      </c>
      <c r="S39" s="4">
        <f>'1'!S39</f>
        <v>0.74831652760759848</v>
      </c>
      <c r="T39" s="4">
        <f>'1'!T39</f>
        <v>0.61915337735341747</v>
      </c>
      <c r="U39" s="4">
        <f>'1'!U39</f>
        <v>0.37149202641205048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0.49643701923800498</v>
      </c>
      <c r="D40" s="3">
        <f>'1'!D40</f>
        <v>0.40352670087246301</v>
      </c>
      <c r="E40" s="40">
        <f>'1'!E40</f>
        <v>224</v>
      </c>
      <c r="F40" s="3">
        <f>'1'!F40</f>
        <v>0.49643701923800498</v>
      </c>
      <c r="G40" s="40">
        <f>'1'!G40</f>
        <v>224</v>
      </c>
      <c r="H40" s="4">
        <f>'1'!H40</f>
        <v>0.62054627404750629</v>
      </c>
      <c r="I40" s="4">
        <f>'1'!I40</f>
        <v>0.37232776442850374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0.49643701923800498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0.62054627404750629</v>
      </c>
      <c r="U40" s="4">
        <f>'1'!U40</f>
        <v>0.37232776442850374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0.493265671294085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0.61658208911760626</v>
      </c>
      <c r="I41" s="4">
        <f>'1'!I41</f>
        <v>0.36994925347056373</v>
      </c>
      <c r="J41" s="4">
        <f>'1'!J41</f>
        <v>0.99440271518645085</v>
      </c>
      <c r="K41" s="4">
        <f>'1'!K41</f>
        <v>0.40126804699780799</v>
      </c>
      <c r="L41" s="4">
        <f>'1'!L41</f>
        <v>0.99361178191588573</v>
      </c>
      <c r="M41" s="4">
        <f>'1'!M41</f>
        <v>0.493265671294085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1.2420147273948572</v>
      </c>
      <c r="S41" s="4">
        <f>'1'!S41</f>
        <v>0.74520883643691427</v>
      </c>
      <c r="T41" s="4">
        <f>'1'!T41</f>
        <v>0.61658208911760626</v>
      </c>
      <c r="U41" s="4">
        <f>'1'!U41</f>
        <v>0.36994925347056373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0.49643701923800498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0.48256316663999299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0.60320395829999129</v>
      </c>
      <c r="I42" s="4">
        <f>'1'!I42</f>
        <v>0.36192237497999474</v>
      </c>
      <c r="J42" s="4">
        <f>'1'!J42</f>
        <v>0.98361066862390534</v>
      </c>
      <c r="K42" s="4">
        <f>'1'!K42</f>
        <v>0.396913168052762</v>
      </c>
      <c r="L42" s="4">
        <f>'1'!L42</f>
        <v>0.97205314660194486</v>
      </c>
      <c r="M42" s="4">
        <f>'1'!M42</f>
        <v>0.48256316663999299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1.215066433252431</v>
      </c>
      <c r="S42" s="4">
        <f>'1'!S42</f>
        <v>0.7290398599514587</v>
      </c>
      <c r="T42" s="4">
        <f>'1'!T42</f>
        <v>0.60320395829999129</v>
      </c>
      <c r="U42" s="4">
        <f>'1'!U42</f>
        <v>0.36192237497999474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0.46828130363022202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0.58535162953777753</v>
      </c>
      <c r="I43" s="4">
        <f>'1'!I43</f>
        <v>0.35121097772266652</v>
      </c>
      <c r="J43" s="4">
        <f>'1'!J43</f>
        <v>0.97580706768015713</v>
      </c>
      <c r="K43" s="4">
        <f>'1'!K43</f>
        <v>0.39376420670900603</v>
      </c>
      <c r="L43" s="4">
        <f>'1'!L43</f>
        <v>0.94328441571299426</v>
      </c>
      <c r="M43" s="4">
        <f>'1'!M43</f>
        <v>0.46828130363022202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1.1791055196412428</v>
      </c>
      <c r="S43" s="4">
        <f>'1'!S43</f>
        <v>0.70746331178474575</v>
      </c>
      <c r="T43" s="4">
        <f>'1'!T43</f>
        <v>0.58535162953777753</v>
      </c>
      <c r="U43" s="4">
        <f>'1'!U43</f>
        <v>0.35121097772266652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0.45086853705197799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0.5635856713149725</v>
      </c>
      <c r="I44" s="4">
        <f>'1'!I44</f>
        <v>0.33815140278898348</v>
      </c>
      <c r="J44" s="4">
        <f>'1'!J44</f>
        <v>0.95867580840939604</v>
      </c>
      <c r="K44" s="4">
        <f>'1'!K44</f>
        <v>0.38685128617368503</v>
      </c>
      <c r="L44" s="4">
        <f>'1'!L44</f>
        <v>0.90820893603790598</v>
      </c>
      <c r="M44" s="4">
        <f>'1'!M44</f>
        <v>0.45086853705197799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1.1352611700473825</v>
      </c>
      <c r="S44" s="4">
        <f>'1'!S44</f>
        <v>0.68115670202842948</v>
      </c>
      <c r="T44" s="4">
        <f>'1'!T44</f>
        <v>0.5635856713149725</v>
      </c>
      <c r="U44" s="4">
        <f>'1'!U44</f>
        <v>0.33815140278898348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0.42727099795165002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0.53408874743956258</v>
      </c>
      <c r="I45" s="4">
        <f>'1'!I45</f>
        <v>0.32045324846373752</v>
      </c>
      <c r="J45" s="4">
        <f>'1'!J45</f>
        <v>0.93122297190697767</v>
      </c>
      <c r="K45" s="4">
        <f>'1'!K45</f>
        <v>0.37577333363027299</v>
      </c>
      <c r="L45" s="4">
        <f>'1'!L45</f>
        <v>0.86067513379135219</v>
      </c>
      <c r="M45" s="4">
        <f>'1'!M45</f>
        <v>0.42727099795165002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1.0758439172391903</v>
      </c>
      <c r="S45" s="4">
        <f>'1'!S45</f>
        <v>0.64550635034351411</v>
      </c>
      <c r="T45" s="4">
        <f>'1'!T45</f>
        <v>0.53408874743956258</v>
      </c>
      <c r="U45" s="4">
        <f>'1'!U45</f>
        <v>0.32045324846373752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0.40067204948014001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0.50084006185017504</v>
      </c>
      <c r="I46" s="4">
        <f>'1'!I46</f>
        <v>0.30050403711010498</v>
      </c>
      <c r="J46" s="4">
        <f>'1'!J46</f>
        <v>0.90220306416443374</v>
      </c>
      <c r="K46" s="4">
        <f>'1'!K46</f>
        <v>0.36406302599930102</v>
      </c>
      <c r="L46" s="4">
        <f>'1'!L46</f>
        <v>0.80709542994022221</v>
      </c>
      <c r="M46" s="4">
        <f>'1'!M46</f>
        <v>0.40067204948014001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1.0088692874252778</v>
      </c>
      <c r="S46" s="4">
        <f>'1'!S46</f>
        <v>0.6053215724551666</v>
      </c>
      <c r="T46" s="4">
        <f>'1'!T46</f>
        <v>0.50084006185017504</v>
      </c>
      <c r="U46" s="4">
        <f>'1'!U46</f>
        <v>0.30050403711010498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0.371257051465677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0.46407131433209625</v>
      </c>
      <c r="I47" s="4">
        <f>'1'!I47</f>
        <v>0.27844278859925775</v>
      </c>
      <c r="J47" s="4">
        <f>'1'!J47</f>
        <v>0.87466213889086553</v>
      </c>
      <c r="K47" s="4">
        <f>'1'!K47</f>
        <v>0.35294952728468298</v>
      </c>
      <c r="L47" s="4">
        <f>'1'!L47</f>
        <v>0.74784320483498556</v>
      </c>
      <c r="M47" s="4">
        <f>'1'!M47</f>
        <v>0.371257051465677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0.93480400604373193</v>
      </c>
      <c r="S47" s="4">
        <f>'1'!S47</f>
        <v>0.5608824036262392</v>
      </c>
      <c r="T47" s="4">
        <f>'1'!T47</f>
        <v>0.46407131433209625</v>
      </c>
      <c r="U47" s="4">
        <f>'1'!U47</f>
        <v>0.27844278859925775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0.33698535081773501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0.42123168852216875</v>
      </c>
      <c r="I48" s="4">
        <f>'1'!I48</f>
        <v>0.25273901311330127</v>
      </c>
      <c r="J48" s="4">
        <f>'1'!J48</f>
        <v>0.84139153384570597</v>
      </c>
      <c r="K48" s="4">
        <f>'1'!K48</f>
        <v>0.33952394979477901</v>
      </c>
      <c r="L48" s="4">
        <f>'1'!L48</f>
        <v>0.67880786033036622</v>
      </c>
      <c r="M48" s="4">
        <f>'1'!M48</f>
        <v>0.33698535081773501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0.84850982541295772</v>
      </c>
      <c r="S48" s="4">
        <f>'1'!S48</f>
        <v>0.50910589524777472</v>
      </c>
      <c r="T48" s="4">
        <f>'1'!T48</f>
        <v>0.42123168852216875</v>
      </c>
      <c r="U48" s="4">
        <f>'1'!U48</f>
        <v>0.25273901311330127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0.30171953160147402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0.37714941450184253</v>
      </c>
      <c r="I49" s="4">
        <f>'1'!I49</f>
        <v>0.22628964870110552</v>
      </c>
      <c r="J49" s="4">
        <f>'1'!J49</f>
        <v>0.80160240653661219</v>
      </c>
      <c r="K49" s="4">
        <f>'1'!K49</f>
        <v>0.32346797452114601</v>
      </c>
      <c r="L49" s="4">
        <f>'1'!L49</f>
        <v>0.60777000890181743</v>
      </c>
      <c r="M49" s="4">
        <f>'1'!M49</f>
        <v>0.30171953160147402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0.75971251112727178</v>
      </c>
      <c r="S49" s="4">
        <f>'1'!S49</f>
        <v>0.45582750667636307</v>
      </c>
      <c r="T49" s="4">
        <f>'1'!T49</f>
        <v>0.37714941450184253</v>
      </c>
      <c r="U49" s="4">
        <f>'1'!U49</f>
        <v>0.22628964870110552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0.26731256680919802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0.33414070851149752</v>
      </c>
      <c r="I50" s="4">
        <f>'1'!I50</f>
        <v>0.20048442510689851</v>
      </c>
      <c r="J50" s="4">
        <f>'1'!J50</f>
        <v>0.76474360246660378</v>
      </c>
      <c r="K50" s="4">
        <f>'1'!K50</f>
        <v>0.30859446291667098</v>
      </c>
      <c r="L50" s="4">
        <f>'1'!L50</f>
        <v>0.53846219449851573</v>
      </c>
      <c r="M50" s="4">
        <f>'1'!M50</f>
        <v>0.26731256680919802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0.67307774312314472</v>
      </c>
      <c r="S50" s="4">
        <f>'1'!S50</f>
        <v>0.4038466458738868</v>
      </c>
      <c r="T50" s="4">
        <f>'1'!T50</f>
        <v>0.33414070851149752</v>
      </c>
      <c r="U50" s="4">
        <f>'1'!U50</f>
        <v>0.20048442510689851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0.231949044014581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0.28993630501822626</v>
      </c>
      <c r="I51" s="4">
        <f>'1'!I51</f>
        <v>0.17396178301093573</v>
      </c>
      <c r="J51" s="4">
        <f>'1'!J51</f>
        <v>0.73013736380805572</v>
      </c>
      <c r="K51" s="4">
        <f>'1'!K51</f>
        <v>0.29462992160118201</v>
      </c>
      <c r="L51" s="4">
        <f>'1'!L51</f>
        <v>0.46722753345551477</v>
      </c>
      <c r="M51" s="4">
        <f>'1'!M51</f>
        <v>0.231949044014581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0.5840344168193935</v>
      </c>
      <c r="S51" s="4">
        <f>'1'!S51</f>
        <v>0.35042065009163609</v>
      </c>
      <c r="T51" s="4">
        <f>'1'!T51</f>
        <v>0.28993630501822626</v>
      </c>
      <c r="U51" s="4">
        <f>'1'!U51</f>
        <v>0.17396178301093573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0.19863213600958801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0.248290170011985</v>
      </c>
      <c r="I52" s="4">
        <f>'1'!I52</f>
        <v>0.14897410200719102</v>
      </c>
      <c r="J52" s="4">
        <f>'1'!J52</f>
        <v>0.69182661742839779</v>
      </c>
      <c r="K52" s="4">
        <f>'1'!K52</f>
        <v>0.27917051250663699</v>
      </c>
      <c r="L52" s="4">
        <f>'1'!L52</f>
        <v>0.40011547953147009</v>
      </c>
      <c r="M52" s="4">
        <f>'1'!M52</f>
        <v>0.19863213600958801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0.50014434941433761</v>
      </c>
      <c r="S52" s="4">
        <f>'1'!S52</f>
        <v>0.30008660964860256</v>
      </c>
      <c r="T52" s="4">
        <f>'1'!T52</f>
        <v>0.248290170011985</v>
      </c>
      <c r="U52" s="4">
        <f>'1'!U52</f>
        <v>0.14897410200719102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0.16650125020377099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0.20812656275471375</v>
      </c>
      <c r="I53" s="4">
        <f>'1'!I53</f>
        <v>0.12487593765282824</v>
      </c>
      <c r="J53" s="4">
        <f>'1'!J53</f>
        <v>0.64992002757446976</v>
      </c>
      <c r="K53" s="4">
        <f>'1'!K53</f>
        <v>0.26226008455806599</v>
      </c>
      <c r="L53" s="4">
        <f>'1'!L53</f>
        <v>0.33539249441820113</v>
      </c>
      <c r="M53" s="4">
        <f>'1'!M53</f>
        <v>0.16650125020377099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0.41924061802275142</v>
      </c>
      <c r="S53" s="4">
        <f>'1'!S53</f>
        <v>0.25154437081365083</v>
      </c>
      <c r="T53" s="4">
        <f>'1'!T53</f>
        <v>0.20812656275471375</v>
      </c>
      <c r="U53" s="4">
        <f>'1'!U53</f>
        <v>0.12487593765282824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0.13776896505588801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0.17221120631986001</v>
      </c>
      <c r="I54" s="4">
        <f>'1'!I54</f>
        <v>0.10332672379191601</v>
      </c>
      <c r="J54" s="4">
        <f>'1'!J54</f>
        <v>0.60939445375450962</v>
      </c>
      <c r="K54" s="4">
        <f>'1'!K54</f>
        <v>0.24590693345353401</v>
      </c>
      <c r="L54" s="4">
        <f>'1'!L54</f>
        <v>0.27751549485039095</v>
      </c>
      <c r="M54" s="4">
        <f>'1'!M54</f>
        <v>0.13776896505588801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0.34689436856298872</v>
      </c>
      <c r="S54" s="4">
        <f>'1'!S54</f>
        <v>0.20813662113779322</v>
      </c>
      <c r="T54" s="4">
        <f>'1'!T54</f>
        <v>0.17221120631986001</v>
      </c>
      <c r="U54" s="4">
        <f>'1'!U54</f>
        <v>0.10332672379191601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0.112598001311185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0.14074750163898125</v>
      </c>
      <c r="I55" s="4">
        <f>'1'!I55</f>
        <v>8.4448500983388741E-2</v>
      </c>
      <c r="J55" s="4">
        <f>'1'!J55</f>
        <v>0.57410536644334886</v>
      </c>
      <c r="K55" s="4">
        <f>'1'!K55</f>
        <v>0.231666844474061</v>
      </c>
      <c r="L55" s="4">
        <f>'1'!L55</f>
        <v>0.22681225804637778</v>
      </c>
      <c r="M55" s="4">
        <f>'1'!M55</f>
        <v>0.112598001311185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0.28351532255797224</v>
      </c>
      <c r="S55" s="4">
        <f>'1'!S55</f>
        <v>0.17010919353478332</v>
      </c>
      <c r="T55" s="4">
        <f>'1'!T55</f>
        <v>0.14074750163898125</v>
      </c>
      <c r="U55" s="4">
        <f>'1'!U55</f>
        <v>8.4448500983388741E-2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8.6840855829191099E-2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0.10855106978648887</v>
      </c>
      <c r="I56" s="4">
        <f>'1'!I56</f>
        <v>6.5130641871893324E-2</v>
      </c>
      <c r="J56" s="4">
        <f>'1'!J56</f>
        <v>0.53435725406579804</v>
      </c>
      <c r="K56" s="4">
        <f>'1'!K56</f>
        <v>0.21562741982044001</v>
      </c>
      <c r="L56" s="4">
        <f>'1'!L56</f>
        <v>0.17492824359167564</v>
      </c>
      <c r="M56" s="4">
        <f>'1'!M56</f>
        <v>8.6840855829191099E-2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0.21866030448959456</v>
      </c>
      <c r="S56" s="4">
        <f>'1'!S56</f>
        <v>0.13119618269375671</v>
      </c>
      <c r="T56" s="4">
        <f>'1'!T56</f>
        <v>0.10855106978648887</v>
      </c>
      <c r="U56" s="4">
        <f>'1'!U56</f>
        <v>6.5130641871893324E-2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6.5444785951019796E-2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8.1805982438774738E-2</v>
      </c>
      <c r="I57" s="4">
        <f>'1'!I57</f>
        <v>4.9083589463264847E-2</v>
      </c>
      <c r="J57" s="4">
        <f>'1'!J57</f>
        <v>0.48827187422609919</v>
      </c>
      <c r="K57" s="4">
        <f>'1'!K57</f>
        <v>0.197030738535272</v>
      </c>
      <c r="L57" s="4">
        <f>'1'!L57</f>
        <v>0.13182898014228034</v>
      </c>
      <c r="M57" s="4">
        <f>'1'!M57</f>
        <v>6.5444785951019796E-2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0.16478622517785041</v>
      </c>
      <c r="S57" s="4">
        <f>'1'!S57</f>
        <v>9.8871735106710254E-2</v>
      </c>
      <c r="T57" s="4">
        <f>'1'!T57</f>
        <v>8.1805982438774738E-2</v>
      </c>
      <c r="U57" s="4">
        <f>'1'!U57</f>
        <v>4.9083589463264847E-2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4.7332457258507897E-2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5.9165571573134873E-2</v>
      </c>
      <c r="I58" s="4">
        <f>'1'!I58</f>
        <v>3.5499342943880921E-2</v>
      </c>
      <c r="J58" s="4">
        <f>'1'!J58</f>
        <v>0.44262882365644884</v>
      </c>
      <c r="K58" s="4">
        <f>'1'!K58</f>
        <v>0.178612548921146</v>
      </c>
      <c r="L58" s="4">
        <f>'1'!L58</f>
        <v>9.5344334576740075E-2</v>
      </c>
      <c r="M58" s="4">
        <f>'1'!M58</f>
        <v>4.7332457258507897E-2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0.11918041822092509</v>
      </c>
      <c r="S58" s="4">
        <f>'1'!S58</f>
        <v>7.1508250932555056E-2</v>
      </c>
      <c r="T58" s="4">
        <f>'1'!T58</f>
        <v>5.9165571573134873E-2</v>
      </c>
      <c r="U58" s="4">
        <f>'1'!U58</f>
        <v>3.5499342943880921E-2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3.5712857893085197E-2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4.4641072366356498E-2</v>
      </c>
      <c r="I59" s="4">
        <f>'1'!I59</f>
        <v>2.6784643419813896E-2</v>
      </c>
      <c r="J59" s="4">
        <f>'1'!J59</f>
        <v>0.39920094946819118</v>
      </c>
      <c r="K59" s="4">
        <f>'1'!K59</f>
        <v>0.16108824212405401</v>
      </c>
      <c r="L59" s="4">
        <f>'1'!L59</f>
        <v>7.1938345669510823E-2</v>
      </c>
      <c r="M59" s="4">
        <f>'1'!M59</f>
        <v>3.5712857893085197E-2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8.9922932086888535E-2</v>
      </c>
      <c r="S59" s="4">
        <f>'1'!S59</f>
        <v>5.3953759252133117E-2</v>
      </c>
      <c r="T59" s="4">
        <f>'1'!T59</f>
        <v>4.4641072366356498E-2</v>
      </c>
      <c r="U59" s="4">
        <f>'1'!U59</f>
        <v>2.6784643419813896E-2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2.57235394752428E-2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3.2154424344053502E-2</v>
      </c>
      <c r="I60" s="4">
        <f>'1'!I60</f>
        <v>1.9292654606432098E-2</v>
      </c>
      <c r="J60" s="4">
        <f>'1'!J60</f>
        <v>0.34901925109792392</v>
      </c>
      <c r="K60" s="4">
        <f>'1'!K60</f>
        <v>0.14083858693652301</v>
      </c>
      <c r="L60" s="4">
        <f>'1'!L60</f>
        <v>5.1816320053501605E-2</v>
      </c>
      <c r="M60" s="4">
        <f>'1'!M60</f>
        <v>2.57235394752428E-2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6.477040006687701E-2</v>
      </c>
      <c r="S60" s="4">
        <f>'1'!S60</f>
        <v>3.88622400401262E-2</v>
      </c>
      <c r="T60" s="4">
        <f>'1'!T60</f>
        <v>3.2154424344053502E-2</v>
      </c>
      <c r="U60" s="4">
        <f>'1'!U60</f>
        <v>1.9292654606432098E-2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1.5368042171212201E-2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1.9210052714015251E-2</v>
      </c>
      <c r="I61" s="4">
        <f>'1'!I61</f>
        <v>1.152603162840915E-2</v>
      </c>
      <c r="J61" s="4">
        <f>'1'!J61</f>
        <v>0.30683412677241079</v>
      </c>
      <c r="K61" s="4">
        <f>'1'!K61</f>
        <v>0.12381576289155399</v>
      </c>
      <c r="L61" s="4">
        <f>'1'!L61</f>
        <v>3.0956680456266209E-2</v>
      </c>
      <c r="M61" s="4">
        <f>'1'!M61</f>
        <v>1.5368042171212201E-2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3.8695850570332764E-2</v>
      </c>
      <c r="S61" s="4">
        <f>'1'!S61</f>
        <v>2.3217510342199658E-2</v>
      </c>
      <c r="T61" s="4">
        <f>'1'!T61</f>
        <v>1.9210052714015251E-2</v>
      </c>
      <c r="U61" s="4">
        <f>'1'!U61</f>
        <v>1.152603162840915E-2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7.4765018365517497E-3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9.3456272956896867E-3</v>
      </c>
      <c r="I62" s="4">
        <f>'1'!I62</f>
        <v>5.6073763774138127E-3</v>
      </c>
      <c r="J62" s="4">
        <f>'1'!J62</f>
        <v>0.26923991457378688</v>
      </c>
      <c r="K62" s="4">
        <f>'1'!K62</f>
        <v>0.10864549447114399</v>
      </c>
      <c r="L62" s="4">
        <f>'1'!L62</f>
        <v>1.5060322955019835E-2</v>
      </c>
      <c r="M62" s="4">
        <f>'1'!M62</f>
        <v>7.4765018365517497E-3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1.8825403693774792E-2</v>
      </c>
      <c r="S62" s="4">
        <f>'1'!S62</f>
        <v>1.1295242216264876E-2</v>
      </c>
      <c r="T62" s="4">
        <f>'1'!T62</f>
        <v>9.3456272956896867E-3</v>
      </c>
      <c r="U62" s="4">
        <f>'1'!U62</f>
        <v>5.6073763774138127E-3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3.9419212751039901E-3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4.9274015938799874E-3</v>
      </c>
      <c r="I63" s="4">
        <f>'1'!I63</f>
        <v>2.9564409563279928E-3</v>
      </c>
      <c r="J63" s="4">
        <f>'1'!J63</f>
        <v>0.22443351509759218</v>
      </c>
      <c r="K63" s="4">
        <f>'1'!K63</f>
        <v>9.0564915912541497E-2</v>
      </c>
      <c r="L63" s="4">
        <f>'1'!L63</f>
        <v>7.9404257183611233E-3</v>
      </c>
      <c r="M63" s="4">
        <f>'1'!M63</f>
        <v>3.9419212751039901E-3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9.9255321479514037E-3</v>
      </c>
      <c r="S63" s="4">
        <f>'1'!S63</f>
        <v>5.9553192887708429E-3</v>
      </c>
      <c r="T63" s="4">
        <f>'1'!T63</f>
        <v>4.9274015938799874E-3</v>
      </c>
      <c r="U63" s="4">
        <f>'1'!U63</f>
        <v>2.9564409563279928E-3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2.66785226529638E-3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3.3348153316204751E-3</v>
      </c>
      <c r="I64" s="4">
        <f>'1'!I64</f>
        <v>2.0008891989722849E-3</v>
      </c>
      <c r="J64" s="4">
        <f>'1'!J64</f>
        <v>0.18563834861325512</v>
      </c>
      <c r="K64" s="4">
        <f>'1'!K64</f>
        <v>7.4910030371319006E-2</v>
      </c>
      <c r="L64" s="4">
        <f>'1'!L64</f>
        <v>5.3739994438596478E-3</v>
      </c>
      <c r="M64" s="4">
        <f>'1'!M64</f>
        <v>2.66785226529638E-3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6.7174993048245597E-3</v>
      </c>
      <c r="S64" s="4">
        <f>'1'!S64</f>
        <v>4.0304995828947358E-3</v>
      </c>
      <c r="T64" s="4">
        <f>'1'!T64</f>
        <v>3.3348153316204751E-3</v>
      </c>
      <c r="U64" s="4">
        <f>'1'!U64</f>
        <v>2.0008891989722849E-3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5.4443315051773498E-3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6.8054143814716868E-3</v>
      </c>
      <c r="I65" s="4">
        <f>'1'!I65</f>
        <v>4.0832486288830128E-3</v>
      </c>
      <c r="J65" s="4">
        <f>'1'!J65</f>
        <v>0.15173672525757481</v>
      </c>
      <c r="K65" s="4">
        <f>'1'!K65</f>
        <v>6.1229820144380498E-2</v>
      </c>
      <c r="L65" s="4">
        <f>'1'!L65</f>
        <v>1.0966812091358549E-2</v>
      </c>
      <c r="M65" s="4">
        <f>'1'!M65</f>
        <v>5.4443315051773498E-3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1.3708515114198187E-2</v>
      </c>
      <c r="S65" s="4">
        <f>'1'!S65</f>
        <v>8.2251090685189106E-3</v>
      </c>
      <c r="T65" s="4">
        <f>'1'!T65</f>
        <v>6.8054143814716868E-3</v>
      </c>
      <c r="U65" s="4">
        <f>'1'!U65</f>
        <v>4.0832486288830128E-3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7.2103423021711299E-3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9.0129278777139124E-3</v>
      </c>
      <c r="I66" s="4">
        <f>'1'!I66</f>
        <v>5.4077567266283474E-3</v>
      </c>
      <c r="J66" s="4">
        <f>'1'!J66</f>
        <v>0.12122154269415526</v>
      </c>
      <c r="K66" s="4">
        <f>'1'!K66</f>
        <v>4.8916129198042897E-2</v>
      </c>
      <c r="L66" s="4">
        <f>'1'!L66</f>
        <v>1.4524183376248785E-2</v>
      </c>
      <c r="M66" s="4">
        <f>'1'!M66</f>
        <v>7.2103423021711299E-3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1.815522922031098E-2</v>
      </c>
      <c r="S66" s="4">
        <f>'1'!S66</f>
        <v>1.0893137532186589E-2</v>
      </c>
      <c r="T66" s="4">
        <f>'1'!T66</f>
        <v>9.0129278777139124E-3</v>
      </c>
      <c r="U66" s="4">
        <f>'1'!U66</f>
        <v>5.4077567266283474E-3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1.11230681315819E-2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1.3903835164477374E-2</v>
      </c>
      <c r="I67" s="4">
        <f>'1'!I67</f>
        <v>8.3423010986864252E-3</v>
      </c>
      <c r="J67" s="4">
        <f>'1'!J67</f>
        <v>9.9328276175905478E-2</v>
      </c>
      <c r="K67" s="4">
        <f>'1'!K67</f>
        <v>4.0081611588612003E-2</v>
      </c>
      <c r="L67" s="4">
        <f>'1'!L67</f>
        <v>2.2405799125647413E-2</v>
      </c>
      <c r="M67" s="4">
        <f>'1'!M67</f>
        <v>1.11230681315819E-2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2.8007248907059266E-2</v>
      </c>
      <c r="S67" s="4">
        <f>'1'!S67</f>
        <v>1.680434934423556E-2</v>
      </c>
      <c r="T67" s="4">
        <f>'1'!T67</f>
        <v>1.3903835164477374E-2</v>
      </c>
      <c r="U67" s="4">
        <f>'1'!U67</f>
        <v>8.3423010986864252E-3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1.68005332538987E-2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2.1000666567373375E-2</v>
      </c>
      <c r="I68" s="4">
        <f>'1'!I68</f>
        <v>1.2600399940424025E-2</v>
      </c>
      <c r="J68" s="4">
        <f>'1'!J68</f>
        <v>7.5654118290213707E-2</v>
      </c>
      <c r="K68" s="4">
        <f>'1'!K68</f>
        <v>3.0528456761065002E-2</v>
      </c>
      <c r="L68" s="4">
        <f>'1'!L68</f>
        <v>3.384222490032332E-2</v>
      </c>
      <c r="M68" s="4">
        <f>'1'!M68</f>
        <v>1.68005332538987E-2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4.230278112540415E-2</v>
      </c>
      <c r="S68" s="4">
        <f>'1'!S68</f>
        <v>2.538166867524249E-2</v>
      </c>
      <c r="T68" s="4">
        <f>'1'!T68</f>
        <v>2.1000666567373375E-2</v>
      </c>
      <c r="U68" s="4">
        <f>'1'!U68</f>
        <v>1.2600399940424025E-2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2.9961010081080101E-2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3.7451262601350128E-2</v>
      </c>
      <c r="I69" s="4">
        <f>'1'!I69</f>
        <v>2.2470757560810076E-2</v>
      </c>
      <c r="J69" s="4">
        <f>'1'!J69</f>
        <v>5.4535732801894617E-2</v>
      </c>
      <c r="K69" s="4">
        <f>'1'!K69</f>
        <v>2.2006624337210699E-2</v>
      </c>
      <c r="L69" s="4">
        <f>'1'!L69</f>
        <v>6.0352086810665513E-2</v>
      </c>
      <c r="M69" s="4">
        <f>'1'!M69</f>
        <v>2.9961010081080101E-2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7.5440108513331897E-2</v>
      </c>
      <c r="S69" s="4">
        <f>'1'!S69</f>
        <v>4.5264065107999137E-2</v>
      </c>
      <c r="T69" s="4">
        <f>'1'!T69</f>
        <v>3.7451262601350128E-2</v>
      </c>
      <c r="U69" s="4">
        <f>'1'!U69</f>
        <v>2.2470757560810076E-2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4.3075613566289903E-2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5.3844516957862382E-2</v>
      </c>
      <c r="I70" s="4">
        <f>'1'!I70</f>
        <v>3.2306710174717423E-2</v>
      </c>
      <c r="J70" s="4">
        <f>'1'!J70</f>
        <v>3.1113756119904083E-2</v>
      </c>
      <c r="K70" s="4">
        <f>'1'!K70</f>
        <v>1.25552313588153E-2</v>
      </c>
      <c r="L70" s="4">
        <f>'1'!L70</f>
        <v>8.6769543561452903E-2</v>
      </c>
      <c r="M70" s="4">
        <f>'1'!M70</f>
        <v>4.3075613566289903E-2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0.10846192945181612</v>
      </c>
      <c r="S70" s="4">
        <f>'1'!S70</f>
        <v>6.507715767108968E-2</v>
      </c>
      <c r="T70" s="4">
        <f>'1'!T70</f>
        <v>5.3844516957862382E-2</v>
      </c>
      <c r="U70" s="4">
        <f>'1'!U70</f>
        <v>3.2306710174717423E-2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5.7910810973183902E-2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7.2388513716479877E-2</v>
      </c>
      <c r="I71" s="4">
        <f>'1'!I71</f>
        <v>4.3433108229887926E-2</v>
      </c>
      <c r="J71" s="4">
        <f>'1'!J71</f>
        <v>2.1594709319693157E-2</v>
      </c>
      <c r="K71" s="4">
        <f>'1'!K71</f>
        <v>8.7140418080756104E-3</v>
      </c>
      <c r="L71" s="4">
        <f>'1'!L71</f>
        <v>0.11665288592311834</v>
      </c>
      <c r="M71" s="4">
        <f>'1'!M71</f>
        <v>5.7910810973183902E-2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0.14581610740389794</v>
      </c>
      <c r="S71" s="4">
        <f>'1'!S71</f>
        <v>8.7489664442338758E-2</v>
      </c>
      <c r="T71" s="4">
        <f>'1'!T71</f>
        <v>7.2388513716479877E-2</v>
      </c>
      <c r="U71" s="4">
        <f>'1'!U71</f>
        <v>4.3433108229887926E-2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7.6193068578942605E-2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9.5241335723678253E-2</v>
      </c>
      <c r="I72" s="4">
        <f>'1'!I72</f>
        <v>5.7144801434206957E-2</v>
      </c>
      <c r="J72" s="4">
        <f>'1'!J72</f>
        <v>1.237501691203716E-2</v>
      </c>
      <c r="K72" s="4">
        <f>'1'!K72</f>
        <v>4.9936497477552902E-3</v>
      </c>
      <c r="L72" s="4">
        <f>'1'!L72</f>
        <v>0.15347982851056005</v>
      </c>
      <c r="M72" s="4">
        <f>'1'!M72</f>
        <v>7.6193068578942605E-2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0.19184978563820007</v>
      </c>
      <c r="S72" s="4">
        <f>'1'!S72</f>
        <v>0.11510987138292003</v>
      </c>
      <c r="T72" s="4">
        <f>'1'!T72</f>
        <v>9.5241335723678253E-2</v>
      </c>
      <c r="U72" s="4">
        <f>'1'!U72</f>
        <v>5.7144801434206957E-2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9.5337091234417595E-2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0.11917136404302199</v>
      </c>
      <c r="I73" s="4">
        <f>'1'!I73</f>
        <v>7.15028184258132E-2</v>
      </c>
      <c r="J73" s="4">
        <f>'1'!J73</f>
        <v>5.1398873456683751E-3</v>
      </c>
      <c r="K73" s="4">
        <f>'1'!K73</f>
        <v>2.0740817834536802E-3</v>
      </c>
      <c r="L73" s="4">
        <f>'1'!L73</f>
        <v>0.19204267115444604</v>
      </c>
      <c r="M73" s="4">
        <f>'1'!M73</f>
        <v>9.5337091234417595E-2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0.24005333894305755</v>
      </c>
      <c r="S73" s="4">
        <f>'1'!S73</f>
        <v>0.14403200336583452</v>
      </c>
      <c r="T73" s="4">
        <f>'1'!T73</f>
        <v>0.11917136404302199</v>
      </c>
      <c r="U73" s="4">
        <f>'1'!U73</f>
        <v>7.15028184258132E-2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0.118792456473597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0.14849057059199625</v>
      </c>
      <c r="I74" s="4">
        <f>'1'!I74</f>
        <v>8.9094342355197753E-2</v>
      </c>
      <c r="J74" s="4">
        <f>'1'!J74</f>
        <v>1.4536119646018846E-2</v>
      </c>
      <c r="K74" s="4">
        <f>'1'!K74</f>
        <v>5.8657124042453797E-3</v>
      </c>
      <c r="L74" s="4">
        <f>'1'!L74</f>
        <v>0.23929008488515793</v>
      </c>
      <c r="M74" s="4">
        <f>'1'!M74</f>
        <v>0.118792456473597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0.29911260610644741</v>
      </c>
      <c r="S74" s="4">
        <f>'1'!S74</f>
        <v>0.17946756366386846</v>
      </c>
      <c r="T74" s="4">
        <f>'1'!T74</f>
        <v>0.14849057059199625</v>
      </c>
      <c r="U74" s="4">
        <f>'1'!U74</f>
        <v>8.9094342355197753E-2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0.14262999300950799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0.17828749126188498</v>
      </c>
      <c r="I75" s="4">
        <f>'1'!I75</f>
        <v>0.106972494757131</v>
      </c>
      <c r="J75" s="4">
        <f>'1'!J75</f>
        <v>3.3527060411400487E-2</v>
      </c>
      <c r="K75" s="4">
        <f>'1'!K75</f>
        <v>1.35290640777642E-2</v>
      </c>
      <c r="L75" s="4">
        <f>'1'!L75</f>
        <v>0.28730732697661171</v>
      </c>
      <c r="M75" s="4">
        <f>'1'!M75</f>
        <v>0.14262999300950799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0.35913415872076465</v>
      </c>
      <c r="S75" s="4">
        <f>'1'!S75</f>
        <v>0.21548049523245877</v>
      </c>
      <c r="T75" s="4">
        <f>'1'!T75</f>
        <v>0.17828749126188498</v>
      </c>
      <c r="U75" s="4">
        <f>'1'!U75</f>
        <v>0.106972494757131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0.166378508358592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0.20797313544824</v>
      </c>
      <c r="I76" s="4">
        <f>'1'!I76</f>
        <v>0.12478388126894399</v>
      </c>
      <c r="J76" s="4">
        <f>'1'!J76</f>
        <v>5.2753623282942898E-2</v>
      </c>
      <c r="K76" s="4">
        <f>'1'!K76</f>
        <v>2.12874955624347E-2</v>
      </c>
      <c r="L76" s="4">
        <f>'1'!L76</f>
        <v>0.33514524886554797</v>
      </c>
      <c r="M76" s="4">
        <f>'1'!M76</f>
        <v>0.166378508358592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0.41893156108193497</v>
      </c>
      <c r="S76" s="4">
        <f>'1'!S76</f>
        <v>0.25135893664916098</v>
      </c>
      <c r="T76" s="4">
        <f>'1'!T76</f>
        <v>0.20797313544824</v>
      </c>
      <c r="U76" s="4">
        <f>'1'!U76</f>
        <v>0.12478388126894399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0.18717304008222199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0.2339663001027775</v>
      </c>
      <c r="I77" s="4">
        <f>'1'!I77</f>
        <v>0.14037978006166649</v>
      </c>
      <c r="J77" s="4">
        <f>'1'!J77</f>
        <v>8.4121020566251051E-2</v>
      </c>
      <c r="K77" s="4">
        <f>'1'!K77</f>
        <v>3.3945077903123899E-2</v>
      </c>
      <c r="L77" s="4">
        <f>'1'!L77</f>
        <v>0.37703280140050616</v>
      </c>
      <c r="M77" s="4">
        <f>'1'!M77</f>
        <v>0.18717304008222199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0.47129100175063271</v>
      </c>
      <c r="S77" s="4">
        <f>'1'!S77</f>
        <v>0.2827746010503796</v>
      </c>
      <c r="T77" s="4">
        <f>'1'!T77</f>
        <v>0.2339663001027775</v>
      </c>
      <c r="U77" s="4">
        <f>'1'!U77</f>
        <v>0.14037978006166649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0.207839556858986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0.25979944607373251</v>
      </c>
      <c r="I78" s="4">
        <f>'1'!I78</f>
        <v>0.15587966764423949</v>
      </c>
      <c r="J78" s="4">
        <f>'1'!J78</f>
        <v>0.11943951460992877</v>
      </c>
      <c r="K78" s="4">
        <f>'1'!K78</f>
        <v>4.8197033284352903E-2</v>
      </c>
      <c r="L78" s="4">
        <f>'1'!L78</f>
        <v>0.41866248648822507</v>
      </c>
      <c r="M78" s="4">
        <f>'1'!M78</f>
        <v>0.207839556858986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0.5233281081102813</v>
      </c>
      <c r="S78" s="4">
        <f>'1'!S78</f>
        <v>0.31399686486616879</v>
      </c>
      <c r="T78" s="4">
        <f>'1'!T78</f>
        <v>0.25979944607373251</v>
      </c>
      <c r="U78" s="4">
        <f>'1'!U78</f>
        <v>0.15587966764423949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0.23017063907717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0.28771329884646252</v>
      </c>
      <c r="I79" s="4">
        <f>'1'!I79</f>
        <v>0.17262797930787749</v>
      </c>
      <c r="J79" s="4">
        <f>'1'!J79</f>
        <v>0.16470979459725293</v>
      </c>
      <c r="K79" s="4">
        <f>'1'!K79</f>
        <v>6.6464800015210504E-2</v>
      </c>
      <c r="L79" s="4">
        <f>'1'!L79</f>
        <v>0.46364519598168835</v>
      </c>
      <c r="M79" s="4">
        <f>'1'!M79</f>
        <v>0.23017063907717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0.57955649497711048</v>
      </c>
      <c r="S79" s="4">
        <f>'1'!S79</f>
        <v>0.34773389698626628</v>
      </c>
      <c r="T79" s="4">
        <f>'1'!T79</f>
        <v>0.28771329884646252</v>
      </c>
      <c r="U79" s="4">
        <f>'1'!U79</f>
        <v>0.17262797930787749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0.25207312737454501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0.31509140921818124</v>
      </c>
      <c r="I80" s="4">
        <f>'1'!I80</f>
        <v>0.18905484553090876</v>
      </c>
      <c r="J80" s="4">
        <f>'1'!J80</f>
        <v>0.20821985897858697</v>
      </c>
      <c r="K80" s="4">
        <f>'1'!K80</f>
        <v>8.4022272749758695E-2</v>
      </c>
      <c r="L80" s="4">
        <f>'1'!L80</f>
        <v>0.50776456550613225</v>
      </c>
      <c r="M80" s="4">
        <f>'1'!M80</f>
        <v>0.25207312737454501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0.63470570688266537</v>
      </c>
      <c r="S80" s="4">
        <f>'1'!S80</f>
        <v>0.38082342412959919</v>
      </c>
      <c r="T80" s="4">
        <f>'1'!T80</f>
        <v>0.31509140921818124</v>
      </c>
      <c r="U80" s="4">
        <f>'1'!U80</f>
        <v>0.18905484553090876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0.272455842645904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0.34056980330738001</v>
      </c>
      <c r="I81" s="4">
        <f>'1'!I81</f>
        <v>0.20434188198442799</v>
      </c>
      <c r="J81" s="4">
        <f>'1'!J81</f>
        <v>0.25497290907020914</v>
      </c>
      <c r="K81" s="4">
        <f>'1'!K81</f>
        <v>0.102888376808956</v>
      </c>
      <c r="L81" s="4">
        <f>'1'!L81</f>
        <v>0.54882257383646382</v>
      </c>
      <c r="M81" s="4">
        <f>'1'!M81</f>
        <v>0.272455842645904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0.68602821729557983</v>
      </c>
      <c r="S81" s="4">
        <f>'1'!S81</f>
        <v>0.41161693037734787</v>
      </c>
      <c r="T81" s="4">
        <f>'1'!T81</f>
        <v>0.34056980330738001</v>
      </c>
      <c r="U81" s="4">
        <f>'1'!U81</f>
        <v>0.20434188198442799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0.29143641398439302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0.36429551748049127</v>
      </c>
      <c r="I82" s="4">
        <f>'1'!I82</f>
        <v>0.21857731048829476</v>
      </c>
      <c r="J82" s="4">
        <f>'1'!J82</f>
        <v>0.30573257064936876</v>
      </c>
      <c r="K82" s="4">
        <f>'1'!K82</f>
        <v>0.123371255583397</v>
      </c>
      <c r="L82" s="4">
        <f>'1'!L82</f>
        <v>0.58705616763175095</v>
      </c>
      <c r="M82" s="4">
        <f>'1'!M82</f>
        <v>0.29143641398439302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0.73382020953968863</v>
      </c>
      <c r="S82" s="4">
        <f>'1'!S82</f>
        <v>0.44029212572381321</v>
      </c>
      <c r="T82" s="4">
        <f>'1'!T82</f>
        <v>0.36429551748049127</v>
      </c>
      <c r="U82" s="4">
        <f>'1'!U82</f>
        <v>0.21857731048829476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0.31044977459330297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0.38806221824162873</v>
      </c>
      <c r="I83" s="4">
        <f>'1'!I83</f>
        <v>0.23283733094497722</v>
      </c>
      <c r="J83" s="4">
        <f>'1'!J83</f>
        <v>0.3599102708774552</v>
      </c>
      <c r="K83" s="4">
        <f>'1'!K83</f>
        <v>0.145233404217294</v>
      </c>
      <c r="L83" s="4">
        <f>'1'!L83</f>
        <v>0.62535581063197299</v>
      </c>
      <c r="M83" s="4">
        <f>'1'!M83</f>
        <v>0.31044977459330297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0.78169476328996623</v>
      </c>
      <c r="S83" s="4">
        <f>'1'!S83</f>
        <v>0.46901685797397974</v>
      </c>
      <c r="T83" s="4">
        <f>'1'!T83</f>
        <v>0.38806221824162873</v>
      </c>
      <c r="U83" s="4">
        <f>'1'!U83</f>
        <v>0.23283733094497722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0.32915899342426003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0.41144874178032503</v>
      </c>
      <c r="I84" s="4">
        <f>'1'!I84</f>
        <v>0.24686924506819502</v>
      </c>
      <c r="J84" s="4">
        <f>'1'!J84</f>
        <v>0.42449110198351492</v>
      </c>
      <c r="K84" s="4">
        <f>'1'!K84</f>
        <v>0.17129349393312401</v>
      </c>
      <c r="L84" s="4">
        <f>'1'!L84</f>
        <v>0.66304280436115615</v>
      </c>
      <c r="M84" s="4">
        <f>'1'!M84</f>
        <v>0.32915899342426003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0.82880350545144521</v>
      </c>
      <c r="S84" s="4">
        <f>'1'!S84</f>
        <v>0.49728210327086708</v>
      </c>
      <c r="T84" s="4">
        <f>'1'!T84</f>
        <v>0.41144874178032503</v>
      </c>
      <c r="U84" s="4">
        <f>'1'!U84</f>
        <v>0.24686924506819502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0.34752242941002198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0.43440303676252745</v>
      </c>
      <c r="I85" s="4">
        <f>'1'!I85</f>
        <v>0.26064182205751651</v>
      </c>
      <c r="J85" s="4">
        <f>'1'!J85</f>
        <v>0.48368305315916499</v>
      </c>
      <c r="K85" s="4">
        <f>'1'!K85</f>
        <v>0.19517902670923801</v>
      </c>
      <c r="L85" s="4">
        <f>'1'!L85</f>
        <v>0.70003326896016704</v>
      </c>
      <c r="M85" s="4">
        <f>'1'!M85</f>
        <v>0.34752242941002198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0.87504158620020878</v>
      </c>
      <c r="S85" s="4">
        <f>'1'!S85</f>
        <v>0.52502495172012531</v>
      </c>
      <c r="T85" s="4">
        <f>'1'!T85</f>
        <v>0.43440303676252745</v>
      </c>
      <c r="U85" s="4">
        <f>'1'!U85</f>
        <v>0.26064182205751651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0.36769475010524799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0.45961843763155996</v>
      </c>
      <c r="I86" s="4">
        <f>'1'!I86</f>
        <v>0.27577106257893602</v>
      </c>
      <c r="J86" s="4">
        <f>'1'!J86</f>
        <v>0.54579543342618386</v>
      </c>
      <c r="K86" s="4">
        <f>'1'!K86</f>
        <v>0.22024303060172401</v>
      </c>
      <c r="L86" s="4">
        <f>'1'!L86</f>
        <v>0.74066746809017769</v>
      </c>
      <c r="M86" s="4">
        <f>'1'!M86</f>
        <v>0.36769475010524799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0.92583433511272206</v>
      </c>
      <c r="S86" s="4">
        <f>'1'!S86</f>
        <v>0.55550060106763333</v>
      </c>
      <c r="T86" s="4">
        <f>'1'!T86</f>
        <v>0.45961843763155996</v>
      </c>
      <c r="U86" s="4">
        <f>'1'!U86</f>
        <v>0.27577106257893602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0.391123245222041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0.48890405652755126</v>
      </c>
      <c r="I87" s="4">
        <f>'1'!I87</f>
        <v>0.29334243391653075</v>
      </c>
      <c r="J87" s="4">
        <f>'1'!J87</f>
        <v>0.6146593984265859</v>
      </c>
      <c r="K87" s="4">
        <f>'1'!K87</f>
        <v>0.24803147920733301</v>
      </c>
      <c r="L87" s="4">
        <f>'1'!L87</f>
        <v>0.78786075587672122</v>
      </c>
      <c r="M87" s="4">
        <f>'1'!M87</f>
        <v>0.391123245222041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0.98482594484590158</v>
      </c>
      <c r="S87" s="4">
        <f>'1'!S87</f>
        <v>0.59089556690754086</v>
      </c>
      <c r="T87" s="4">
        <f>'1'!T87</f>
        <v>0.48890405652755126</v>
      </c>
      <c r="U87" s="4">
        <f>'1'!U87</f>
        <v>0.29334243391653075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0.411915856661488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0.51489482082686</v>
      </c>
      <c r="I88" s="4">
        <f>'1'!I88</f>
        <v>0.308936892496116</v>
      </c>
      <c r="J88" s="4">
        <f>'1'!J88</f>
        <v>0.680164131253441</v>
      </c>
      <c r="K88" s="4">
        <f>'1'!K88</f>
        <v>0.27446438793648598</v>
      </c>
      <c r="L88" s="4">
        <f>'1'!L88</f>
        <v>0.82974444027914984</v>
      </c>
      <c r="M88" s="4">
        <f>'1'!M88</f>
        <v>0.411915856661488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1.0371805503489373</v>
      </c>
      <c r="S88" s="4">
        <f>'1'!S88</f>
        <v>0.62230833020936238</v>
      </c>
      <c r="T88" s="4">
        <f>'1'!T88</f>
        <v>0.51489482082686</v>
      </c>
      <c r="U88" s="4">
        <f>'1'!U88</f>
        <v>0.308936892496116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0.43595373587605502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0.54494216984506871</v>
      </c>
      <c r="I89" s="4">
        <f>'1'!I89</f>
        <v>0.32696530190704126</v>
      </c>
      <c r="J89" s="4">
        <f>'1'!J89</f>
        <v>0.74636852762067063</v>
      </c>
      <c r="K89" s="4">
        <f>'1'!K89</f>
        <v>0.30117962958580702</v>
      </c>
      <c r="L89" s="4">
        <f>'1'!L89</f>
        <v>0.87816524348891745</v>
      </c>
      <c r="M89" s="4">
        <f>'1'!M89</f>
        <v>0.43595373587605502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1.0977065543611468</v>
      </c>
      <c r="S89" s="4">
        <f>'1'!S89</f>
        <v>0.65862393261668806</v>
      </c>
      <c r="T89" s="4">
        <f>'1'!T89</f>
        <v>0.54494216984506871</v>
      </c>
      <c r="U89" s="4">
        <f>'1'!U89</f>
        <v>0.32696530190704126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0.460341522006875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0.57542690250859374</v>
      </c>
      <c r="I90" s="4">
        <f>'1'!I90</f>
        <v>0.34525614150515627</v>
      </c>
      <c r="J90" s="4">
        <f>'1'!J90</f>
        <v>0.80696020619733233</v>
      </c>
      <c r="K90" s="4">
        <f>'1'!K90</f>
        <v>0.325629989742172</v>
      </c>
      <c r="L90" s="4">
        <f>'1'!L90</f>
        <v>0.9272908831687573</v>
      </c>
      <c r="M90" s="4">
        <f>'1'!M90</f>
        <v>0.460341522006875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1.1591136039609466</v>
      </c>
      <c r="S90" s="4">
        <f>'1'!S90</f>
        <v>0.69546816237656794</v>
      </c>
      <c r="T90" s="4">
        <f>'1'!T90</f>
        <v>0.57542690250859374</v>
      </c>
      <c r="U90" s="4">
        <f>'1'!U90</f>
        <v>0.34525614150515627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0.48700315853565401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0.60875394816956752</v>
      </c>
      <c r="I91" s="4">
        <f>'1'!I91</f>
        <v>0.36525236890174051</v>
      </c>
      <c r="J91" s="4">
        <f>'1'!J91</f>
        <v>0.86342052783613699</v>
      </c>
      <c r="K91" s="4">
        <f>'1'!K91</f>
        <v>0.34841323706327698</v>
      </c>
      <c r="L91" s="4">
        <f>'1'!L91</f>
        <v>0.98099686297200139</v>
      </c>
      <c r="M91" s="4">
        <f>'1'!M91</f>
        <v>0.48700315853565401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1.2262460787150018</v>
      </c>
      <c r="S91" s="4">
        <f>'1'!S91</f>
        <v>0.73574764722900099</v>
      </c>
      <c r="T91" s="4">
        <f>'1'!T91</f>
        <v>0.60875394816956752</v>
      </c>
      <c r="U91" s="4">
        <f>'1'!U91</f>
        <v>0.36525236890174051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0.51225274385346198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0.6403159298168275</v>
      </c>
      <c r="I92" s="4">
        <f>'1'!I92</f>
        <v>0.38418955789009646</v>
      </c>
      <c r="J92" s="4">
        <f>'1'!J92</f>
        <v>0.9163147025709979</v>
      </c>
      <c r="K92" s="4">
        <f>'1'!K92</f>
        <v>0.36975744888940698</v>
      </c>
      <c r="L92" s="4">
        <f>'1'!L92</f>
        <v>1.0318584714728427</v>
      </c>
      <c r="M92" s="4">
        <f>'1'!M92</f>
        <v>0.51225274385346198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1.2898230893410534</v>
      </c>
      <c r="S92" s="4">
        <f>'1'!S92</f>
        <v>0.77389385360463203</v>
      </c>
      <c r="T92" s="4">
        <f>'1'!T92</f>
        <v>0.6403159298168275</v>
      </c>
      <c r="U92" s="4">
        <f>'1'!U92</f>
        <v>0.38418955789009646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0.53988228345464795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0.67485285431830988</v>
      </c>
      <c r="I93" s="4">
        <f>'1'!I93</f>
        <v>0.40491171259098596</v>
      </c>
      <c r="J93" s="4">
        <f>'1'!J93</f>
        <v>0.96919425477315346</v>
      </c>
      <c r="K93" s="4">
        <f>'1'!K93</f>
        <v>0.391095760133156</v>
      </c>
      <c r="L93" s="4">
        <f>'1'!L93</f>
        <v>1.0875141509054427</v>
      </c>
      <c r="M93" s="4">
        <f>'1'!M93</f>
        <v>0.53988228345464795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1.3593926886318033</v>
      </c>
      <c r="S93" s="4">
        <f>'1'!S93</f>
        <v>0.81563561317908206</v>
      </c>
      <c r="T93" s="4">
        <f>'1'!T93</f>
        <v>0.67485285431830988</v>
      </c>
      <c r="U93" s="4">
        <f>'1'!U93</f>
        <v>0.40491171259098596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0.57013701574779396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0.71267126968474248</v>
      </c>
      <c r="I94" s="4">
        <f>'1'!I94</f>
        <v>0.42760276181084544</v>
      </c>
      <c r="J94" s="4">
        <f>'1'!J94</f>
        <v>1.0243891022088114</v>
      </c>
      <c r="K94" s="4">
        <f>'1'!K94</f>
        <v>0.41336835482402601</v>
      </c>
      <c r="L94" s="4">
        <f>'1'!L94</f>
        <v>1.1484578982907301</v>
      </c>
      <c r="M94" s="4">
        <f>'1'!M94</f>
        <v>0.57013701574779396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1.4355723728634127</v>
      </c>
      <c r="S94" s="4">
        <f>'1'!S94</f>
        <v>0.86134342371804751</v>
      </c>
      <c r="T94" s="4">
        <f>'1'!T94</f>
        <v>0.71267126968474248</v>
      </c>
      <c r="U94" s="4">
        <f>'1'!U94</f>
        <v>0.42760276181084544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0.59913851856155198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0.74892314820193995</v>
      </c>
      <c r="I95" s="4">
        <f>'1'!I95</f>
        <v>0.44935388892116401</v>
      </c>
      <c r="J95" s="4">
        <f>'1'!J95</f>
        <v>1.0856581023974188</v>
      </c>
      <c r="K95" s="4">
        <f>'1'!K95</f>
        <v>0.438092032335889</v>
      </c>
      <c r="L95" s="4">
        <f>'1'!L95</f>
        <v>1.2068771975973638</v>
      </c>
      <c r="M95" s="4">
        <f>'1'!M95</f>
        <v>0.59913851856155198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1.5085964969967047</v>
      </c>
      <c r="S95" s="4">
        <f>'1'!S95</f>
        <v>0.90515789819802284</v>
      </c>
      <c r="T95" s="4">
        <f>'1'!T95</f>
        <v>0.74892314820193995</v>
      </c>
      <c r="U95" s="4">
        <f>'1'!U95</f>
        <v>0.44935388892116401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0.62838750465430204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0.78548438081787753</v>
      </c>
      <c r="I96" s="4">
        <f>'1'!I96</f>
        <v>0.47129062849072656</v>
      </c>
      <c r="J96" s="4">
        <f>'1'!J96</f>
        <v>1.1306540261416633</v>
      </c>
      <c r="K96" s="4">
        <f>'1'!K96</f>
        <v>0.45624908899711297</v>
      </c>
      <c r="L96" s="4">
        <f>'1'!L96</f>
        <v>1.265795015889088</v>
      </c>
      <c r="M96" s="4">
        <f>'1'!M96</f>
        <v>0.62838750465430204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1.5822437698613601</v>
      </c>
      <c r="S96" s="4">
        <f>'1'!S96</f>
        <v>0.94934626191681604</v>
      </c>
      <c r="T96" s="4">
        <f>'1'!T96</f>
        <v>0.78548438081787753</v>
      </c>
      <c r="U96" s="4">
        <f>'1'!U96</f>
        <v>0.47129062849072656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0.65640641348972595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0.82050801686215746</v>
      </c>
      <c r="I97" s="4">
        <f>'1'!I97</f>
        <v>0.49230481011729443</v>
      </c>
      <c r="J97" s="4">
        <f>'1'!J97</f>
        <v>1.1878143368415792</v>
      </c>
      <c r="K97" s="4">
        <f>'1'!K97</f>
        <v>0.479314800594695</v>
      </c>
      <c r="L97" s="4">
        <f>'1'!L97</f>
        <v>1.3222350228781536</v>
      </c>
      <c r="M97" s="4">
        <f>'1'!M97</f>
        <v>0.65640641348972595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1.6527937785976921</v>
      </c>
      <c r="S97" s="4">
        <f>'1'!S97</f>
        <v>0.99167626715861523</v>
      </c>
      <c r="T97" s="4">
        <f>'1'!T97</f>
        <v>0.82050801686215746</v>
      </c>
      <c r="U97" s="4">
        <f>'1'!U97</f>
        <v>0.49230481011729443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0.68459341026996101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0.85574176283745129</v>
      </c>
      <c r="I98" s="4">
        <f>'1'!I98</f>
        <v>0.51344505770247073</v>
      </c>
      <c r="J98" s="4">
        <f>'1'!J98</f>
        <v>1.2494382939717403</v>
      </c>
      <c r="K98" s="4">
        <f>'1'!K98</f>
        <v>0.50418171271013501</v>
      </c>
      <c r="L98" s="4">
        <f>'1'!L98</f>
        <v>1.3790136185266009</v>
      </c>
      <c r="M98" s="4">
        <f>'1'!M98</f>
        <v>0.68459341026996101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1.7237670231582511</v>
      </c>
      <c r="S98" s="4">
        <f>'1'!S98</f>
        <v>1.0342602138949506</v>
      </c>
      <c r="T98" s="4">
        <f>'1'!T98</f>
        <v>0.85574176283745129</v>
      </c>
      <c r="U98" s="4">
        <f>'1'!U98</f>
        <v>0.51344505770247073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0.71309217643710698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0.89136522054638379</v>
      </c>
      <c r="I99" s="4">
        <f>'1'!I99</f>
        <v>0.53481913232783018</v>
      </c>
      <c r="J99" s="4">
        <f>'1'!J99</f>
        <v>1.3043054219519892</v>
      </c>
      <c r="K99" s="4">
        <f>'1'!K99</f>
        <v>0.52632206385035196</v>
      </c>
      <c r="L99" s="4">
        <f>'1'!L99</f>
        <v>1.4364202281523084</v>
      </c>
      <c r="M99" s="4">
        <f>'1'!M99</f>
        <v>0.71309217643710698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1.7955252851903856</v>
      </c>
      <c r="S99" s="4">
        <f>'1'!S99</f>
        <v>1.0773151711142313</v>
      </c>
      <c r="T99" s="4">
        <f>'1'!T99</f>
        <v>0.89136522054638379</v>
      </c>
      <c r="U99" s="4">
        <f>'1'!U99</f>
        <v>0.53481913232783018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0.73882943862773898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0.92353679828467372</v>
      </c>
      <c r="I100" s="4">
        <f>'1'!I100</f>
        <v>0.55412207897080423</v>
      </c>
      <c r="J100" s="4">
        <f>'1'!J100</f>
        <v>1.3612248432027687</v>
      </c>
      <c r="K100" s="4">
        <f>'1'!K100</f>
        <v>0.549290570123249</v>
      </c>
      <c r="L100" s="4">
        <f>'1'!L100</f>
        <v>1.4882641906153351</v>
      </c>
      <c r="M100" s="4">
        <f>'1'!M100</f>
        <v>0.73882943862773898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1.8603302382691689</v>
      </c>
      <c r="S100" s="4">
        <f>'1'!S100</f>
        <v>1.1161981429615013</v>
      </c>
      <c r="T100" s="4">
        <f>'1'!T100</f>
        <v>0.92353679828467372</v>
      </c>
      <c r="U100" s="4">
        <f>'1'!U100</f>
        <v>0.55412207897080423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0.76156927468660895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0.95196159335826125</v>
      </c>
      <c r="I101" s="4">
        <f>'1'!I101</f>
        <v>0.57117695601495666</v>
      </c>
      <c r="J101" s="4">
        <f>'1'!J101</f>
        <v>1.4216388460283413</v>
      </c>
      <c r="K101" s="4">
        <f>'1'!K101</f>
        <v>0.57366923336995201</v>
      </c>
      <c r="L101" s="4">
        <f>'1'!L101</f>
        <v>1.5340702751288831</v>
      </c>
      <c r="M101" s="4">
        <f>'1'!M101</f>
        <v>0.76156927468660895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1.9175878439111038</v>
      </c>
      <c r="S101" s="4">
        <f>'1'!S101</f>
        <v>1.1505527063466623</v>
      </c>
      <c r="T101" s="4">
        <f>'1'!T101</f>
        <v>0.95196159335826125</v>
      </c>
      <c r="U101" s="4">
        <f>'1'!U101</f>
        <v>0.57117695601495666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0.78392888223456103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0.97991110279320126</v>
      </c>
      <c r="I102" s="4">
        <f>'1'!I102</f>
        <v>0.5879466616759208</v>
      </c>
      <c r="J102" s="4">
        <f>'1'!J102</f>
        <v>1.4872720912498756</v>
      </c>
      <c r="K102" s="4">
        <f>'1'!K102</f>
        <v>0.60015400028175103</v>
      </c>
      <c r="L102" s="4">
        <f>'1'!L102</f>
        <v>1.5791104447404736</v>
      </c>
      <c r="M102" s="4">
        <f>'1'!M102</f>
        <v>0.78392888223456103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1.973888055925592</v>
      </c>
      <c r="S102" s="4">
        <f>'1'!S102</f>
        <v>1.1843328335553551</v>
      </c>
      <c r="T102" s="4">
        <f>'1'!T102</f>
        <v>0.97991110279320126</v>
      </c>
      <c r="U102" s="4">
        <f>'1'!U102</f>
        <v>0.5879466616759208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0.80602306587538797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1.0075288323442351</v>
      </c>
      <c r="I103" s="4">
        <f>'1'!I103</f>
        <v>0.60451729940654098</v>
      </c>
      <c r="J103" s="4">
        <f>'1'!J103</f>
        <v>1.5463958672591525</v>
      </c>
      <c r="K103" s="4">
        <f>'1'!K103</f>
        <v>0.62401202255789701</v>
      </c>
      <c r="L103" s="4">
        <f>'1'!L103</f>
        <v>1.6236159565871522</v>
      </c>
      <c r="M103" s="4">
        <f>'1'!M103</f>
        <v>0.80602306587538797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2.0295199457339401</v>
      </c>
      <c r="S103" s="4">
        <f>'1'!S103</f>
        <v>1.2177119674403643</v>
      </c>
      <c r="T103" s="4">
        <f>'1'!T103</f>
        <v>1.0075288323442351</v>
      </c>
      <c r="U103" s="4">
        <f>'1'!U103</f>
        <v>0.60451729940654098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0.82556637800659805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1.0319579725082475</v>
      </c>
      <c r="I104" s="4">
        <f>'1'!I104</f>
        <v>0.61917478350494859</v>
      </c>
      <c r="J104" s="4">
        <f>'1'!J104</f>
        <v>1.5996246268913894</v>
      </c>
      <c r="K104" s="4">
        <f>'1'!K104</f>
        <v>0.64549124832382698</v>
      </c>
      <c r="L104" s="4">
        <f>'1'!L104</f>
        <v>1.6629831096677337</v>
      </c>
      <c r="M104" s="4">
        <f>'1'!M104</f>
        <v>0.82556637800659805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2.078728887084667</v>
      </c>
      <c r="S104" s="4">
        <f>'1'!S104</f>
        <v>1.2472373322508004</v>
      </c>
      <c r="T104" s="4">
        <f>'1'!T104</f>
        <v>1.0319579725082475</v>
      </c>
      <c r="U104" s="4">
        <f>'1'!U104</f>
        <v>0.61917478350494859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0.845700032795205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1.0571250409940063</v>
      </c>
      <c r="I105" s="4">
        <f>'1'!I105</f>
        <v>0.63427502459640372</v>
      </c>
      <c r="J105" s="4">
        <f>'1'!J105</f>
        <v>1.6571088051588132</v>
      </c>
      <c r="K105" s="4">
        <f>'1'!K105</f>
        <v>0.66868764913244505</v>
      </c>
      <c r="L105" s="4">
        <f>'1'!L105</f>
        <v>1.7035394219659394</v>
      </c>
      <c r="M105" s="4">
        <f>'1'!M105</f>
        <v>0.845700032795205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2.1294242774574244</v>
      </c>
      <c r="S105" s="4">
        <f>'1'!S105</f>
        <v>1.2776545664744545</v>
      </c>
      <c r="T105" s="4">
        <f>'1'!T105</f>
        <v>1.0571250409940063</v>
      </c>
      <c r="U105" s="4">
        <f>'1'!U105</f>
        <v>0.63427502459640372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0.86245326119153498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1.0780665764894186</v>
      </c>
      <c r="I106" s="4">
        <f>'1'!I106</f>
        <v>0.64683994589365124</v>
      </c>
      <c r="J106" s="4">
        <f>'1'!J106</f>
        <v>1.7166117002066079</v>
      </c>
      <c r="K106" s="4">
        <f>'1'!K106</f>
        <v>0.69269865606344205</v>
      </c>
      <c r="L106" s="4">
        <f>'1'!L106</f>
        <v>1.7372863581272375</v>
      </c>
      <c r="M106" s="4">
        <f>'1'!M106</f>
        <v>0.86245326119153498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2.1716079476590471</v>
      </c>
      <c r="S106" s="4">
        <f>'1'!S106</f>
        <v>1.3029647685954282</v>
      </c>
      <c r="T106" s="4">
        <f>'1'!T106</f>
        <v>1.0780665764894186</v>
      </c>
      <c r="U106" s="4">
        <f>'1'!U106</f>
        <v>0.64683994589365124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0.87761602832994401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1.09702003541243</v>
      </c>
      <c r="I107" s="4">
        <f>'1'!I107</f>
        <v>0.65821202124745803</v>
      </c>
      <c r="J107" s="4">
        <f>'1'!J107</f>
        <v>1.7676552626959385</v>
      </c>
      <c r="K107" s="4">
        <f>'1'!K107</f>
        <v>0.71329609643553904</v>
      </c>
      <c r="L107" s="4">
        <f>'1'!L107</f>
        <v>1.7678295419568455</v>
      </c>
      <c r="M107" s="4">
        <f>'1'!M107</f>
        <v>0.87761602832994401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2.2097869274460571</v>
      </c>
      <c r="S107" s="4">
        <f>'1'!S107</f>
        <v>1.3258721564676341</v>
      </c>
      <c r="T107" s="4">
        <f>'1'!T107</f>
        <v>1.09702003541243</v>
      </c>
      <c r="U107" s="4">
        <f>'1'!U107</f>
        <v>0.65821202124745803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0.891855882584074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1.1148198532300926</v>
      </c>
      <c r="I108" s="4">
        <f>'1'!I108</f>
        <v>0.66889191193805553</v>
      </c>
      <c r="J108" s="4">
        <f>'1'!J108</f>
        <v>1.8227223913986315</v>
      </c>
      <c r="K108" s="4">
        <f>'1'!K108</f>
        <v>0.73551715320745603</v>
      </c>
      <c r="L108" s="4">
        <f>'1'!L108</f>
        <v>1.7965136523319887</v>
      </c>
      <c r="M108" s="4">
        <f>'1'!M108</f>
        <v>0.891855882584074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2.245642065414986</v>
      </c>
      <c r="S108" s="4">
        <f>'1'!S108</f>
        <v>1.3473852392489916</v>
      </c>
      <c r="T108" s="4">
        <f>'1'!T108</f>
        <v>1.1148198532300926</v>
      </c>
      <c r="U108" s="4">
        <f>'1'!U108</f>
        <v>0.66889191193805553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0.90585791000132598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1.1323223875016575</v>
      </c>
      <c r="I109" s="4">
        <f>'1'!I109</f>
        <v>0.67939343250099449</v>
      </c>
      <c r="J109" s="4">
        <f>'1'!J109</f>
        <v>1.8762621039851854</v>
      </c>
      <c r="K109" s="4">
        <f>'1'!K109</f>
        <v>0.75712185679316801</v>
      </c>
      <c r="L109" s="4">
        <f>'1'!L109</f>
        <v>1.8247186952168728</v>
      </c>
      <c r="M109" s="4">
        <f>'1'!M109</f>
        <v>0.90585791000132598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2.2808983690210911</v>
      </c>
      <c r="S109" s="4">
        <f>'1'!S109</f>
        <v>1.3685390214126545</v>
      </c>
      <c r="T109" s="4">
        <f>'1'!T109</f>
        <v>1.1323223875016575</v>
      </c>
      <c r="U109" s="4">
        <f>'1'!U109</f>
        <v>0.67939343250099449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0.91860791325359703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1.1482598915669964</v>
      </c>
      <c r="I110" s="4">
        <f>'1'!I110</f>
        <v>0.6889559349401978</v>
      </c>
      <c r="J110" s="4">
        <f>'1'!J110</f>
        <v>1.9227749016558262</v>
      </c>
      <c r="K110" s="4">
        <f>'1'!K110</f>
        <v>0.77589101258555004</v>
      </c>
      <c r="L110" s="4">
        <f>'1'!L110</f>
        <v>1.8504017179532539</v>
      </c>
      <c r="M110" s="4">
        <f>'1'!M110</f>
        <v>0.91860791325359703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2.3130021474415674</v>
      </c>
      <c r="S110" s="4">
        <f>'1'!S110</f>
        <v>1.3878012884649404</v>
      </c>
      <c r="T110" s="4">
        <f>'1'!T110</f>
        <v>1.1482598915669964</v>
      </c>
      <c r="U110" s="4">
        <f>'1'!U110</f>
        <v>0.6889559349401978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0.928169971062341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1.1602124638279263</v>
      </c>
      <c r="I111" s="4">
        <f>'1'!I111</f>
        <v>0.6961274782967557</v>
      </c>
      <c r="J111" s="4">
        <f>'1'!J111</f>
        <v>1.9680571191134613</v>
      </c>
      <c r="K111" s="4">
        <f>'1'!K111</f>
        <v>0.79416359640441903</v>
      </c>
      <c r="L111" s="4">
        <f>'1'!L111</f>
        <v>1.8696630893623021</v>
      </c>
      <c r="M111" s="4">
        <f>'1'!M111</f>
        <v>0.928169971062341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2.3370788617028775</v>
      </c>
      <c r="S111" s="4">
        <f>'1'!S111</f>
        <v>1.4022473170217267</v>
      </c>
      <c r="T111" s="4">
        <f>'1'!T111</f>
        <v>1.1602124638279263</v>
      </c>
      <c r="U111" s="4">
        <f>'1'!U111</f>
        <v>0.6961274782967557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0.93728997330060904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1.1716124666257612</v>
      </c>
      <c r="I112" s="4">
        <f>'1'!I112</f>
        <v>0.70296747997545683</v>
      </c>
      <c r="J112" s="4">
        <f>'1'!J112</f>
        <v>2.0160716607212215</v>
      </c>
      <c r="K112" s="4">
        <f>'1'!K112</f>
        <v>0.813538745973302</v>
      </c>
      <c r="L112" s="4">
        <f>'1'!L112</f>
        <v>1.8880340042716426</v>
      </c>
      <c r="M112" s="4">
        <f>'1'!M112</f>
        <v>0.93728997330060904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2.3600425053395533</v>
      </c>
      <c r="S112" s="4">
        <f>'1'!S112</f>
        <v>1.4160255032037319</v>
      </c>
      <c r="T112" s="4">
        <f>'1'!T112</f>
        <v>1.1716124666257612</v>
      </c>
      <c r="U112" s="4">
        <f>'1'!U112</f>
        <v>0.70296747997545683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0.94695963291641105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1.1836995411455138</v>
      </c>
      <c r="I113" s="4">
        <f>'1'!I113</f>
        <v>0.71021972468730832</v>
      </c>
      <c r="J113" s="4">
        <f>'1'!J113</f>
        <v>2.0639118561553058</v>
      </c>
      <c r="K113" s="4">
        <f>'1'!K113</f>
        <v>0.83284354220591195</v>
      </c>
      <c r="L113" s="4">
        <f>'1'!L113</f>
        <v>1.9075121238338064</v>
      </c>
      <c r="M113" s="4">
        <f>'1'!M113</f>
        <v>0.94695963291641105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2.3843901547922579</v>
      </c>
      <c r="S113" s="4">
        <f>'1'!S113</f>
        <v>1.4306340928753549</v>
      </c>
      <c r="T113" s="4">
        <f>'1'!T113</f>
        <v>1.1836995411455138</v>
      </c>
      <c r="U113" s="4">
        <f>'1'!U113</f>
        <v>0.71021972468730832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0.95404793702209301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1.1925599212776163</v>
      </c>
      <c r="I114" s="4">
        <f>'1'!I114</f>
        <v>0.71553595276656978</v>
      </c>
      <c r="J114" s="4">
        <f>'1'!J114</f>
        <v>2.1028808621669275</v>
      </c>
      <c r="K114" s="4">
        <f>'1'!K114</f>
        <v>0.84856857663806096</v>
      </c>
      <c r="L114" s="4">
        <f>'1'!L114</f>
        <v>1.921790479055103</v>
      </c>
      <c r="M114" s="4">
        <f>'1'!M114</f>
        <v>0.95404793702209301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2.402238098818879</v>
      </c>
      <c r="S114" s="4">
        <f>'1'!S114</f>
        <v>1.4413428592913273</v>
      </c>
      <c r="T114" s="4">
        <f>'1'!T114</f>
        <v>1.1925599212776163</v>
      </c>
      <c r="U114" s="4">
        <f>'1'!U114</f>
        <v>0.71553595276656978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0.95989461852236502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1.1998682731529562</v>
      </c>
      <c r="I115" s="4">
        <f>'1'!I115</f>
        <v>0.71992096389177374</v>
      </c>
      <c r="J115" s="4">
        <f>'1'!J115</f>
        <v>2.1474268636521114</v>
      </c>
      <c r="K115" s="4">
        <f>'1'!K115</f>
        <v>0.86654407765443697</v>
      </c>
      <c r="L115" s="4">
        <f>'1'!L115</f>
        <v>1.9335677665532156</v>
      </c>
      <c r="M115" s="4">
        <f>'1'!M115</f>
        <v>0.95989461852236502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2.4169597081915195</v>
      </c>
      <c r="S115" s="4">
        <f>'1'!S115</f>
        <v>1.4501758249149117</v>
      </c>
      <c r="T115" s="4">
        <f>'1'!T115</f>
        <v>1.1998682731529562</v>
      </c>
      <c r="U115" s="4">
        <f>'1'!U115</f>
        <v>0.71992096389177374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0.96571483900360799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1.2071435487545099</v>
      </c>
      <c r="I116" s="4">
        <f>'1'!I116</f>
        <v>0.72428612925270597</v>
      </c>
      <c r="J116" s="4">
        <f>'1'!J116</f>
        <v>2.1863907744235709</v>
      </c>
      <c r="K116" s="4">
        <f>'1'!K116</f>
        <v>0.88226705602113298</v>
      </c>
      <c r="L116" s="4">
        <f>'1'!L116</f>
        <v>1.9452917521862303</v>
      </c>
      <c r="M116" s="4">
        <f>'1'!M116</f>
        <v>0.96571483900360799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2.431614690232788</v>
      </c>
      <c r="S116" s="4">
        <f>'1'!S116</f>
        <v>1.4589688141396726</v>
      </c>
      <c r="T116" s="4">
        <f>'1'!T116</f>
        <v>1.2071435487545099</v>
      </c>
      <c r="U116" s="4">
        <f>'1'!U116</f>
        <v>0.72428612925270597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0.97117351343968905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1.2139668917996114</v>
      </c>
      <c r="I117" s="4">
        <f>'1'!I117</f>
        <v>0.72838013507976673</v>
      </c>
      <c r="J117" s="4">
        <f>'1'!J117</f>
        <v>2.2179181980739848</v>
      </c>
      <c r="K117" s="4">
        <f>'1'!K117</f>
        <v>0.89498921327379299</v>
      </c>
      <c r="L117" s="4">
        <f>'1'!L117</f>
        <v>1.956287456020847</v>
      </c>
      <c r="M117" s="4">
        <f>'1'!M117</f>
        <v>0.97117351343968905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2.4453593200260588</v>
      </c>
      <c r="S117" s="4">
        <f>'1'!S117</f>
        <v>1.4672155920156351</v>
      </c>
      <c r="T117" s="4">
        <f>'1'!T117</f>
        <v>1.2139668917996114</v>
      </c>
      <c r="U117" s="4">
        <f>'1'!U117</f>
        <v>0.72838013507976673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0.97534923390871797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1.2191865423858974</v>
      </c>
      <c r="I118" s="4">
        <f>'1'!I118</f>
        <v>0.73151192543153853</v>
      </c>
      <c r="J118" s="4">
        <f>'1'!J118</f>
        <v>2.2529259330321274</v>
      </c>
      <c r="K118" s="4">
        <f>'1'!K118</f>
        <v>0.90911576906646996</v>
      </c>
      <c r="L118" s="4">
        <f>'1'!L118</f>
        <v>1.9646988361299258</v>
      </c>
      <c r="M118" s="4">
        <f>'1'!M118</f>
        <v>0.97534923390871797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2.4558735451624072</v>
      </c>
      <c r="S118" s="4">
        <f>'1'!S118</f>
        <v>1.4735241270974444</v>
      </c>
      <c r="T118" s="4">
        <f>'1'!T118</f>
        <v>1.2191865423858974</v>
      </c>
      <c r="U118" s="4">
        <f>'1'!U118</f>
        <v>0.73151192543153853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0.97977920376644001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1.2247240047080501</v>
      </c>
      <c r="I119" s="4">
        <f>'1'!I119</f>
        <v>0.73483440282483004</v>
      </c>
      <c r="J119" s="4">
        <f>'1'!J119</f>
        <v>2.2810089529880231</v>
      </c>
      <c r="K119" s="4">
        <f>'1'!K119</f>
        <v>0.92044801745980798</v>
      </c>
      <c r="L119" s="4">
        <f>'1'!L119</f>
        <v>1.9736223645656612</v>
      </c>
      <c r="M119" s="4">
        <f>'1'!M119</f>
        <v>0.97977920376644001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2.4670279557070764</v>
      </c>
      <c r="S119" s="4">
        <f>'1'!S119</f>
        <v>1.480216773424246</v>
      </c>
      <c r="T119" s="4">
        <f>'1'!T119</f>
        <v>1.2247240047080501</v>
      </c>
      <c r="U119" s="4">
        <f>'1'!U119</f>
        <v>0.73483440282483004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0.98272523772516895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1.2284065471564611</v>
      </c>
      <c r="I120" s="4">
        <f>'1'!I120</f>
        <v>0.73704392829387677</v>
      </c>
      <c r="J120" s="4">
        <f>'1'!J120</f>
        <v>2.3086664219922448</v>
      </c>
      <c r="K120" s="4">
        <f>'1'!K120</f>
        <v>0.93160854468156395</v>
      </c>
      <c r="L120" s="4">
        <f>'1'!L120</f>
        <v>1.9795567204749986</v>
      </c>
      <c r="M120" s="4">
        <f>'1'!M120</f>
        <v>0.98272523772516895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2.4744459005937482</v>
      </c>
      <c r="S120" s="4">
        <f>'1'!S120</f>
        <v>1.484667540356249</v>
      </c>
      <c r="T120" s="4">
        <f>'1'!T120</f>
        <v>1.2284065471564611</v>
      </c>
      <c r="U120" s="4">
        <f>'1'!U120</f>
        <v>0.73704392829387677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0.98510862508233099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1.2313857813529137</v>
      </c>
      <c r="I121" s="4">
        <f>'1'!I121</f>
        <v>0.73883146881174822</v>
      </c>
      <c r="J121" s="4">
        <f>'1'!J121</f>
        <v>2.3324760027005422</v>
      </c>
      <c r="K121" s="4">
        <f>'1'!K121</f>
        <v>0.94121634623394002</v>
      </c>
      <c r="L121" s="4">
        <f>'1'!L121</f>
        <v>1.9843577068333897</v>
      </c>
      <c r="M121" s="4">
        <f>'1'!M121</f>
        <v>0.98510862508233099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2.4804471335417371</v>
      </c>
      <c r="S121" s="4">
        <f>'1'!S121</f>
        <v>1.4882682801250424</v>
      </c>
      <c r="T121" s="4">
        <f>'1'!T121</f>
        <v>1.2313857813529137</v>
      </c>
      <c r="U121" s="4">
        <f>'1'!U121</f>
        <v>0.73883146881174822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0.98614458610172395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1.2326807326271549</v>
      </c>
      <c r="I122" s="4">
        <f>'1'!I122</f>
        <v>0.73960843957629296</v>
      </c>
      <c r="J122" s="4">
        <f>'1'!J122</f>
        <v>2.3560446296715565</v>
      </c>
      <c r="K122" s="4">
        <f>'1'!K122</f>
        <v>0.95072691651964703</v>
      </c>
      <c r="L122" s="4">
        <f>'1'!L122</f>
        <v>1.986444499274822</v>
      </c>
      <c r="M122" s="4">
        <f>'1'!M122</f>
        <v>0.98614458610172395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2.4830556240935273</v>
      </c>
      <c r="S122" s="4">
        <f>'1'!S122</f>
        <v>1.4898333744561165</v>
      </c>
      <c r="T122" s="4">
        <f>'1'!T122</f>
        <v>1.2326807326271549</v>
      </c>
      <c r="U122" s="4">
        <f>'1'!U122</f>
        <v>0.73960843957629296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0.98805755383986105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1.2350719422998262</v>
      </c>
      <c r="I123" s="4">
        <f>'1'!I123</f>
        <v>0.74104316537989579</v>
      </c>
      <c r="J123" s="4">
        <f>'1'!J123</f>
        <v>2.3804299324015359</v>
      </c>
      <c r="K123" s="4">
        <f>'1'!K123</f>
        <v>0.96056703728005199</v>
      </c>
      <c r="L123" s="4">
        <f>'1'!L123</f>
        <v>1.9902978938928813</v>
      </c>
      <c r="M123" s="4">
        <f>'1'!M123</f>
        <v>0.98805755383986105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2.4878723673661014</v>
      </c>
      <c r="S123" s="4">
        <f>'1'!S123</f>
        <v>1.4927234204196609</v>
      </c>
      <c r="T123" s="4">
        <f>'1'!T123</f>
        <v>1.2350719422998262</v>
      </c>
      <c r="U123" s="4">
        <f>'1'!U123</f>
        <v>0.74104316537989579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0.99014718156283399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1.2376839769535426</v>
      </c>
      <c r="I124" s="4">
        <f>'1'!I124</f>
        <v>0.74261038617212549</v>
      </c>
      <c r="J124" s="4">
        <f>'1'!J124</f>
        <v>2.3969907674571997</v>
      </c>
      <c r="K124" s="4">
        <f>'1'!K124</f>
        <v>0.96724977641375698</v>
      </c>
      <c r="L124" s="4">
        <f>'1'!L124</f>
        <v>1.9945071442952391</v>
      </c>
      <c r="M124" s="4">
        <f>'1'!M124</f>
        <v>0.99014718156283399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2.4931339303690487</v>
      </c>
      <c r="S124" s="4">
        <f>'1'!S124</f>
        <v>1.4958803582214293</v>
      </c>
      <c r="T124" s="4">
        <f>'1'!T124</f>
        <v>1.2376839769535426</v>
      </c>
      <c r="U124" s="4">
        <f>'1'!U124</f>
        <v>0.74261038617212549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0.99195443795484395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1.2399430474435549</v>
      </c>
      <c r="I125" s="4">
        <f>'1'!I125</f>
        <v>0.74396582846613302</v>
      </c>
      <c r="J125" s="4">
        <f>'1'!J125</f>
        <v>2.4153369861522913</v>
      </c>
      <c r="K125" s="4">
        <f>'1'!K125</f>
        <v>0.97465296551727199</v>
      </c>
      <c r="L125" s="4">
        <f>'1'!L125</f>
        <v>1.998147598818119</v>
      </c>
      <c r="M125" s="4">
        <f>'1'!M125</f>
        <v>0.99195443795484395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2.4976844985226485</v>
      </c>
      <c r="S125" s="4">
        <f>'1'!S125</f>
        <v>1.4986106991135892</v>
      </c>
      <c r="T125" s="4">
        <f>'1'!T125</f>
        <v>1.2399430474435549</v>
      </c>
      <c r="U125" s="4">
        <f>'1'!U125</f>
        <v>0.74396582846613302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0.99307352193880805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1.2413419024235099</v>
      </c>
      <c r="I126" s="4">
        <f>'1'!I126</f>
        <v>0.74480514145410603</v>
      </c>
      <c r="J126" s="4">
        <f>'1'!J126</f>
        <v>2.4339346809365132</v>
      </c>
      <c r="K126" s="4">
        <f>'1'!K126</f>
        <v>0.98215763193738204</v>
      </c>
      <c r="L126" s="4">
        <f>'1'!L126</f>
        <v>2.0004018303532325</v>
      </c>
      <c r="M126" s="4">
        <f>'1'!M126</f>
        <v>0.99307352193880805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2.5005022879415408</v>
      </c>
      <c r="S126" s="4">
        <f>'1'!S126</f>
        <v>1.5003013727649244</v>
      </c>
      <c r="T126" s="4">
        <f>'1'!T126</f>
        <v>1.2413419024235099</v>
      </c>
      <c r="U126" s="4">
        <f>'1'!U126</f>
        <v>0.74480514145410603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0.99505696072874406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1.2438212009109302</v>
      </c>
      <c r="I127" s="4">
        <f>'1'!I127</f>
        <v>0.74629272054655804</v>
      </c>
      <c r="J127" s="4">
        <f>'1'!J127</f>
        <v>2.445774801017484</v>
      </c>
      <c r="K127" s="4">
        <f>'1'!K127</f>
        <v>0.98693543653158999</v>
      </c>
      <c r="L127" s="4">
        <f>'1'!L127</f>
        <v>2.0043971786312085</v>
      </c>
      <c r="M127" s="4">
        <f>'1'!M127</f>
        <v>0.99505696072874406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2.5054964732890106</v>
      </c>
      <c r="S127" s="4">
        <f>'1'!S127</f>
        <v>1.5032978839734064</v>
      </c>
      <c r="T127" s="4">
        <f>'1'!T127</f>
        <v>1.2438212009109302</v>
      </c>
      <c r="U127" s="4">
        <f>'1'!U127</f>
        <v>0.74629272054655804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0.99595744152728904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1.2449468019091112</v>
      </c>
      <c r="I128" s="4">
        <f>'1'!I128</f>
        <v>0.74696808114546676</v>
      </c>
      <c r="J128" s="4">
        <f>'1'!J128</f>
        <v>2.4514045475817192</v>
      </c>
      <c r="K128" s="4">
        <f>'1'!K128</f>
        <v>0.98920718958940401</v>
      </c>
      <c r="L128" s="4">
        <f>'1'!L128</f>
        <v>2.0062110659193224</v>
      </c>
      <c r="M128" s="4">
        <f>'1'!M128</f>
        <v>0.99595744152728904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2.5077638323991529</v>
      </c>
      <c r="S128" s="4">
        <f>'1'!S128</f>
        <v>1.5046582994394919</v>
      </c>
      <c r="T128" s="4">
        <f>'1'!T128</f>
        <v>1.2449468019091112</v>
      </c>
      <c r="U128" s="4">
        <f>'1'!U128</f>
        <v>0.74696808114546676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0.99520295274540804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1.24400369093176</v>
      </c>
      <c r="I129" s="4">
        <f>'1'!I129</f>
        <v>0.74640221455905609</v>
      </c>
      <c r="J129" s="4">
        <f>'1'!J129</f>
        <v>2.4599442196614763</v>
      </c>
      <c r="K129" s="4">
        <f>'1'!K129</f>
        <v>0.99265317529028096</v>
      </c>
      <c r="L129" s="4">
        <f>'1'!L129</f>
        <v>2.0046912582646894</v>
      </c>
      <c r="M129" s="4">
        <f>'1'!M129</f>
        <v>0.99520295274540804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2.5058640728308617</v>
      </c>
      <c r="S129" s="4">
        <f>'1'!S129</f>
        <v>1.5035184436985172</v>
      </c>
      <c r="T129" s="4">
        <f>'1'!T129</f>
        <v>1.24400369093176</v>
      </c>
      <c r="U129" s="4">
        <f>'1'!U129</f>
        <v>0.74640221455905609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0.99531957102968605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1.2441494637871076</v>
      </c>
      <c r="I130" s="4">
        <f>'1'!I130</f>
        <v>0.74648967827226453</v>
      </c>
      <c r="J130" s="4">
        <f>'1'!J130</f>
        <v>2.4690944512276745</v>
      </c>
      <c r="K130" s="4">
        <f>'1'!K130</f>
        <v>0.99634553804640802</v>
      </c>
      <c r="L130" s="4">
        <f>'1'!L130</f>
        <v>2.0049261687966577</v>
      </c>
      <c r="M130" s="4">
        <f>'1'!M130</f>
        <v>0.99531957102968605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2.5061577109958222</v>
      </c>
      <c r="S130" s="4">
        <f>'1'!S130</f>
        <v>1.5036946265974933</v>
      </c>
      <c r="T130" s="4">
        <f>'1'!T130</f>
        <v>1.2441494637871076</v>
      </c>
      <c r="U130" s="4">
        <f>'1'!U130</f>
        <v>0.74648967827226453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0.99532742975333099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1.2441592871916638</v>
      </c>
      <c r="I131" s="4">
        <f>'1'!I131</f>
        <v>0.74649557231499819</v>
      </c>
      <c r="J131" s="4">
        <f>'1'!J131</f>
        <v>2.4773839995976901</v>
      </c>
      <c r="K131" s="4">
        <f>'1'!K131</f>
        <v>0.99969059215188305</v>
      </c>
      <c r="L131" s="4">
        <f>'1'!L131</f>
        <v>2.0049419990497221</v>
      </c>
      <c r="M131" s="4">
        <f>'1'!M131</f>
        <v>0.99532742975333099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2.5061774988121526</v>
      </c>
      <c r="S131" s="4">
        <f>'1'!S131</f>
        <v>1.5037064992872917</v>
      </c>
      <c r="T131" s="4">
        <f>'1'!T131</f>
        <v>1.2441592871916638</v>
      </c>
      <c r="U131" s="4">
        <f>'1'!U131</f>
        <v>0.74649557231499819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0.99442787022661305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1.2430348377832663</v>
      </c>
      <c r="I132" s="4">
        <f>'1'!I132</f>
        <v>0.74582090266995982</v>
      </c>
      <c r="J132" s="4">
        <f>'1'!J132</f>
        <v>2.4781507588913079</v>
      </c>
      <c r="K132" s="4">
        <f>'1'!K132</f>
        <v>1</v>
      </c>
      <c r="L132" s="4">
        <f>'1'!L132</f>
        <v>2.0031299675293921</v>
      </c>
      <c r="M132" s="4">
        <f>'1'!M132</f>
        <v>0.99442787022661305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2.5039124594117403</v>
      </c>
      <c r="S132" s="4">
        <f>'1'!S132</f>
        <v>1.5023474756470441</v>
      </c>
      <c r="T132" s="4">
        <f>'1'!T132</f>
        <v>1.2430348377832663</v>
      </c>
      <c r="U132" s="4">
        <f>'1'!U132</f>
        <v>0.74582090266995982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0.99434495266109602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1.24293119082637</v>
      </c>
      <c r="I133" s="4">
        <f>'1'!I133</f>
        <v>0.74575871449582198</v>
      </c>
      <c r="J133" s="4">
        <f>'1'!J133</f>
        <v>2.474074799640738</v>
      </c>
      <c r="K133" s="4">
        <f>'1'!K133</f>
        <v>0.99835524161072697</v>
      </c>
      <c r="L133" s="4">
        <f>'1'!L133</f>
        <v>2.00296294218216</v>
      </c>
      <c r="M133" s="4">
        <f>'1'!M133</f>
        <v>0.99434495266109602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2.5037036777277</v>
      </c>
      <c r="S133" s="4">
        <f>'1'!S133</f>
        <v>1.50222220663662</v>
      </c>
      <c r="T133" s="4">
        <f>'1'!T133</f>
        <v>1.24293119082637</v>
      </c>
      <c r="U133" s="4">
        <f>'1'!U133</f>
        <v>0.74575871449582198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0.99427453295905999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1.2428431661988251</v>
      </c>
      <c r="I134" s="4">
        <f>'1'!I134</f>
        <v>0.74570589971929502</v>
      </c>
      <c r="J134" s="4">
        <f>'1'!J134</f>
        <v>2.4589082608431374</v>
      </c>
      <c r="K134" s="4">
        <f>'1'!K134</f>
        <v>0.99223513824607701</v>
      </c>
      <c r="L134" s="4">
        <f>'1'!L134</f>
        <v>2.0028210919588543</v>
      </c>
      <c r="M134" s="4">
        <f>'1'!M134</f>
        <v>0.99427453295905999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2.5035263649485677</v>
      </c>
      <c r="S134" s="4">
        <f>'1'!S134</f>
        <v>1.5021158189691408</v>
      </c>
      <c r="T134" s="4">
        <f>'1'!T134</f>
        <v>1.2428431661988251</v>
      </c>
      <c r="U134" s="4">
        <f>'1'!U134</f>
        <v>0.74570589971929502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0.99407946263834801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1.2425993282979351</v>
      </c>
      <c r="I135" s="4">
        <f>'1'!I135</f>
        <v>0.74555959697876095</v>
      </c>
      <c r="J135" s="4">
        <f>'1'!J135</f>
        <v>2.4481597735436966</v>
      </c>
      <c r="K135" s="4">
        <f>'1'!K135</f>
        <v>0.987897836626764</v>
      </c>
      <c r="L135" s="4">
        <f>'1'!L135</f>
        <v>2.0024281512369653</v>
      </c>
      <c r="M135" s="4">
        <f>'1'!M135</f>
        <v>0.99407946263834801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2.5030351890462068</v>
      </c>
      <c r="S135" s="4">
        <f>'1'!S135</f>
        <v>1.501821113427724</v>
      </c>
      <c r="T135" s="4">
        <f>'1'!T135</f>
        <v>1.2425993282979351</v>
      </c>
      <c r="U135" s="4">
        <f>'1'!U135</f>
        <v>0.74555959697876095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0.99291621237629801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1.2411452654703725</v>
      </c>
      <c r="I136" s="4">
        <f>'1'!I136</f>
        <v>0.74468715928222351</v>
      </c>
      <c r="J136" s="4">
        <f>'1'!J136</f>
        <v>2.4350276293277382</v>
      </c>
      <c r="K136" s="4">
        <f>'1'!K136</f>
        <v>0.98259866579591704</v>
      </c>
      <c r="L136" s="4">
        <f>'1'!L136</f>
        <v>2.0000849531736229</v>
      </c>
      <c r="M136" s="4">
        <f>'1'!M136</f>
        <v>0.99291621237629801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2.5001061914670286</v>
      </c>
      <c r="S136" s="4">
        <f>'1'!S136</f>
        <v>1.5000637148802172</v>
      </c>
      <c r="T136" s="4">
        <f>'1'!T136</f>
        <v>1.2411452654703725</v>
      </c>
      <c r="U136" s="4">
        <f>'1'!U136</f>
        <v>0.74468715928222351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0.99263959704240201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1.2407994963030025</v>
      </c>
      <c r="I137" s="4">
        <f>'1'!I137</f>
        <v>0.74447969778180156</v>
      </c>
      <c r="J137" s="4">
        <f>'1'!J137</f>
        <v>2.4183375496075645</v>
      </c>
      <c r="K137" s="4">
        <f>'1'!K137</f>
        <v>0.97586377298913696</v>
      </c>
      <c r="L137" s="4">
        <f>'1'!L137</f>
        <v>1.9995277519110726</v>
      </c>
      <c r="M137" s="4">
        <f>'1'!M137</f>
        <v>0.99263959704240201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2.4994096898888407</v>
      </c>
      <c r="S137" s="4">
        <f>'1'!S137</f>
        <v>1.4996458139333044</v>
      </c>
      <c r="T137" s="4">
        <f>'1'!T137</f>
        <v>1.2407994963030025</v>
      </c>
      <c r="U137" s="4">
        <f>'1'!U137</f>
        <v>0.74447969778180156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0.99269111967766599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1.2408638995970824</v>
      </c>
      <c r="I138" s="4">
        <f>'1'!I138</f>
        <v>0.74451833975824955</v>
      </c>
      <c r="J138" s="4">
        <f>'1'!J138</f>
        <v>2.3900986068174332</v>
      </c>
      <c r="K138" s="4">
        <f>'1'!K138</f>
        <v>0.96446860556890901</v>
      </c>
      <c r="L138" s="4">
        <f>'1'!L138</f>
        <v>1.9996315367483579</v>
      </c>
      <c r="M138" s="4">
        <f>'1'!M138</f>
        <v>0.99269111967766599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2.4995394209354473</v>
      </c>
      <c r="S138" s="4">
        <f>'1'!S138</f>
        <v>1.4997236525612685</v>
      </c>
      <c r="T138" s="4">
        <f>'1'!T138</f>
        <v>1.2408638995970824</v>
      </c>
      <c r="U138" s="4">
        <f>'1'!U138</f>
        <v>0.74451833975824955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0.99319380482724096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1.2414922560340511</v>
      </c>
      <c r="I139" s="4">
        <f>'1'!I139</f>
        <v>0.74489535362043069</v>
      </c>
      <c r="J139" s="4">
        <f>'1'!J139</f>
        <v>2.365539561218398</v>
      </c>
      <c r="K139" s="4">
        <f>'1'!K139</f>
        <v>0.95455837492175399</v>
      </c>
      <c r="L139" s="4">
        <f>'1'!L139</f>
        <v>2.0006441226960106</v>
      </c>
      <c r="M139" s="4">
        <f>'1'!M139</f>
        <v>0.99319380482724096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2.5008051533700133</v>
      </c>
      <c r="S139" s="4">
        <f>'1'!S139</f>
        <v>1.5004830920220078</v>
      </c>
      <c r="T139" s="4">
        <f>'1'!T139</f>
        <v>1.2414922560340511</v>
      </c>
      <c r="U139" s="4">
        <f>'1'!U139</f>
        <v>0.74489535362043069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0.99310651764039104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1.2413831470504888</v>
      </c>
      <c r="I140" s="4">
        <f>'1'!I140</f>
        <v>0.74482988823029328</v>
      </c>
      <c r="J140" s="4">
        <f>'1'!J140</f>
        <v>2.3475712017003634</v>
      </c>
      <c r="K140" s="4">
        <f>'1'!K140</f>
        <v>0.947307662085351</v>
      </c>
      <c r="L140" s="4">
        <f>'1'!L140</f>
        <v>2.0004682953836479</v>
      </c>
      <c r="M140" s="4">
        <f>'1'!M140</f>
        <v>0.99310651764039104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2.5005853692295599</v>
      </c>
      <c r="S140" s="4">
        <f>'1'!S140</f>
        <v>1.5003512215377359</v>
      </c>
      <c r="T140" s="4">
        <f>'1'!T140</f>
        <v>1.2413831470504888</v>
      </c>
      <c r="U140" s="4">
        <f>'1'!U140</f>
        <v>0.74482988823029328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0.99379455742448897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1.2422431967806111</v>
      </c>
      <c r="I141" s="4">
        <f>'1'!I141</f>
        <v>0.7453459180683667</v>
      </c>
      <c r="J141" s="4">
        <f>'1'!J141</f>
        <v>2.3265736380050699</v>
      </c>
      <c r="K141" s="4">
        <f>'1'!K141</f>
        <v>0.93883458448102997</v>
      </c>
      <c r="L141" s="4">
        <f>'1'!L141</f>
        <v>2.0018542512198061</v>
      </c>
      <c r="M141" s="4">
        <f>'1'!M141</f>
        <v>0.99379455742448897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2.5023178140247575</v>
      </c>
      <c r="S141" s="4">
        <f>'1'!S141</f>
        <v>1.5013906884148547</v>
      </c>
      <c r="T141" s="4">
        <f>'1'!T141</f>
        <v>1.2422431967806111</v>
      </c>
      <c r="U141" s="4">
        <f>'1'!U141</f>
        <v>0.7453459180683667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0.99442087878223195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1.2430260984777899</v>
      </c>
      <c r="I142" s="4">
        <f>'1'!I142</f>
        <v>0.74581565908667402</v>
      </c>
      <c r="J142" s="4">
        <f>'1'!J142</f>
        <v>2.3005121502273438</v>
      </c>
      <c r="K142" s="4">
        <f>'1'!K142</f>
        <v>0.92831807829825597</v>
      </c>
      <c r="L142" s="4">
        <f>'1'!L142</f>
        <v>2.0031158842839649</v>
      </c>
      <c r="M142" s="4">
        <f>'1'!M142</f>
        <v>0.99442087878223195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2.503894855354956</v>
      </c>
      <c r="S142" s="4">
        <f>'1'!S142</f>
        <v>1.5023369132129738</v>
      </c>
      <c r="T142" s="4">
        <f>'1'!T142</f>
        <v>1.2430260984777899</v>
      </c>
      <c r="U142" s="4">
        <f>'1'!U142</f>
        <v>0.74581565908667402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0.99472653005363798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1.2434081625670474</v>
      </c>
      <c r="I143" s="4">
        <f>'1'!I143</f>
        <v>0.74604489754022851</v>
      </c>
      <c r="J143" s="4">
        <f>'1'!J143</f>
        <v>2.272268793271579</v>
      </c>
      <c r="K143" s="4">
        <f>'1'!K143</f>
        <v>0.91692112964433303</v>
      </c>
      <c r="L143" s="4">
        <f>'1'!L143</f>
        <v>2.003731574209497</v>
      </c>
      <c r="M143" s="4">
        <f>'1'!M143</f>
        <v>0.99472653005363798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2.504664467761871</v>
      </c>
      <c r="S143" s="4">
        <f>'1'!S143</f>
        <v>1.5027986806571227</v>
      </c>
      <c r="T143" s="4">
        <f>'1'!T143</f>
        <v>1.2434081625670474</v>
      </c>
      <c r="U143" s="4">
        <f>'1'!U143</f>
        <v>0.74604489754022851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0.99584643939528095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1.2448080492441012</v>
      </c>
      <c r="I144" s="4">
        <f>'1'!I144</f>
        <v>0.74688482954646074</v>
      </c>
      <c r="J144" s="4">
        <f>'1'!J144</f>
        <v>2.2494429855356266</v>
      </c>
      <c r="K144" s="4">
        <f>'1'!K144</f>
        <v>0.90771030675389497</v>
      </c>
      <c r="L144" s="4">
        <f>'1'!L144</f>
        <v>2.005987468307326</v>
      </c>
      <c r="M144" s="4">
        <f>'1'!M144</f>
        <v>0.99584643939528095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2.5074843353841576</v>
      </c>
      <c r="S144" s="4">
        <f>'1'!S144</f>
        <v>1.5044906012304944</v>
      </c>
      <c r="T144" s="4">
        <f>'1'!T144</f>
        <v>1.2448080492441012</v>
      </c>
      <c r="U144" s="4">
        <f>'1'!U144</f>
        <v>0.74688482954646074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0.99636067105235904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1.2454508388154488</v>
      </c>
      <c r="I145" s="4">
        <f>'1'!I145</f>
        <v>0.74727050328926925</v>
      </c>
      <c r="J145" s="4">
        <f>'1'!J145</f>
        <v>2.2283223307819413</v>
      </c>
      <c r="K145" s="4">
        <f>'1'!K145</f>
        <v>0.89918755862087396</v>
      </c>
      <c r="L145" s="4">
        <f>'1'!L145</f>
        <v>2.0070233130109854</v>
      </c>
      <c r="M145" s="4">
        <f>'1'!M145</f>
        <v>0.99636067105235904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2.5087791412637319</v>
      </c>
      <c r="S145" s="4">
        <f>'1'!S145</f>
        <v>1.505267484758239</v>
      </c>
      <c r="T145" s="4">
        <f>'1'!T145</f>
        <v>1.2454508388154488</v>
      </c>
      <c r="U145" s="4">
        <f>'1'!U145</f>
        <v>0.74727050328926925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0.99670928605667997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1.2458866075708499</v>
      </c>
      <c r="I146" s="4">
        <f>'1'!I146</f>
        <v>0.74753196454251003</v>
      </c>
      <c r="J146" s="4">
        <f>'1'!J146</f>
        <v>2.2075305293634555</v>
      </c>
      <c r="K146" s="4">
        <f>'1'!K146</f>
        <v>0.890797511589277</v>
      </c>
      <c r="L146" s="4">
        <f>'1'!L146</f>
        <v>2.0077255471128179</v>
      </c>
      <c r="M146" s="4">
        <f>'1'!M146</f>
        <v>0.99670928605667997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2.5096569338910224</v>
      </c>
      <c r="S146" s="4">
        <f>'1'!S146</f>
        <v>1.5057941603346134</v>
      </c>
      <c r="T146" s="4">
        <f>'1'!T146</f>
        <v>1.2458866075708499</v>
      </c>
      <c r="U146" s="4">
        <f>'1'!U146</f>
        <v>0.74753196454251003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0.99692421489230598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1.2461552686153825</v>
      </c>
      <c r="I147" s="4">
        <f>'1'!I147</f>
        <v>0.74769316116922946</v>
      </c>
      <c r="J147" s="4">
        <f>'1'!J147</f>
        <v>2.1819881697246801</v>
      </c>
      <c r="K147" s="4">
        <f>'1'!K147</f>
        <v>0.88049048747174397</v>
      </c>
      <c r="L147" s="4">
        <f>'1'!L147</f>
        <v>2.0081584899178404</v>
      </c>
      <c r="M147" s="4">
        <f>'1'!M147</f>
        <v>0.99692421489230598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2.5101981123973003</v>
      </c>
      <c r="S147" s="4">
        <f>'1'!S147</f>
        <v>1.5061188674383803</v>
      </c>
      <c r="T147" s="4">
        <f>'1'!T147</f>
        <v>1.2461552686153825</v>
      </c>
      <c r="U147" s="4">
        <f>'1'!U147</f>
        <v>0.74769316116922946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0.99712701803318204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1.2464087725414776</v>
      </c>
      <c r="I148" s="4">
        <f>'1'!I148</f>
        <v>0.74784526352488656</v>
      </c>
      <c r="J148" s="4">
        <f>'1'!J148</f>
        <v>2.1536797249829269</v>
      </c>
      <c r="K148" s="4">
        <f>'1'!K148</f>
        <v>0.86906727415827401</v>
      </c>
      <c r="L148" s="4">
        <f>'1'!L148</f>
        <v>2.0085670072785873</v>
      </c>
      <c r="M148" s="4">
        <f>'1'!M148</f>
        <v>0.99712701803318204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2.5107087590982342</v>
      </c>
      <c r="S148" s="4">
        <f>'1'!S148</f>
        <v>1.5064252554589403</v>
      </c>
      <c r="T148" s="4">
        <f>'1'!T148</f>
        <v>1.2464087725414776</v>
      </c>
      <c r="U148" s="4">
        <f>'1'!U148</f>
        <v>0.74784526352488656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0.99708543681289596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1.2463567960161199</v>
      </c>
      <c r="I149" s="4">
        <f>'1'!I149</f>
        <v>0.747814077609672</v>
      </c>
      <c r="J149" s="4">
        <f>'1'!J149</f>
        <v>2.1262971784774796</v>
      </c>
      <c r="K149" s="4">
        <f>'1'!K149</f>
        <v>0.85801768550544399</v>
      </c>
      <c r="L149" s="4">
        <f>'1'!L149</f>
        <v>2.0084832479724222</v>
      </c>
      <c r="M149" s="4">
        <f>'1'!M149</f>
        <v>0.99708543681289596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2.5106040599655275</v>
      </c>
      <c r="S149" s="4">
        <f>'1'!S149</f>
        <v>1.5063624359793166</v>
      </c>
      <c r="T149" s="4">
        <f>'1'!T149</f>
        <v>1.2463567960161199</v>
      </c>
      <c r="U149" s="4">
        <f>'1'!U149</f>
        <v>0.747814077609672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0.99735898614014895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1.2466987326751862</v>
      </c>
      <c r="I150" s="4">
        <f>'1'!I150</f>
        <v>0.74801923960511174</v>
      </c>
      <c r="J150" s="4">
        <f>'1'!J150</f>
        <v>2.1006660911328012</v>
      </c>
      <c r="K150" s="4">
        <f>'1'!K150</f>
        <v>0.84767485738947201</v>
      </c>
      <c r="L150" s="4">
        <f>'1'!L150</f>
        <v>2.0090342732115811</v>
      </c>
      <c r="M150" s="4">
        <f>'1'!M150</f>
        <v>0.99735898614014895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2.5112928415144764</v>
      </c>
      <c r="S150" s="4">
        <f>'1'!S150</f>
        <v>1.5067757049086858</v>
      </c>
      <c r="T150" s="4">
        <f>'1'!T150</f>
        <v>1.2466987326751862</v>
      </c>
      <c r="U150" s="4">
        <f>'1'!U150</f>
        <v>0.74801923960511174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0.99781779734140696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1.2472722466767587</v>
      </c>
      <c r="I151" s="4">
        <f>'1'!I151</f>
        <v>0.7483633480060552</v>
      </c>
      <c r="J151" s="4">
        <f>'1'!J151</f>
        <v>2.0651252810975795</v>
      </c>
      <c r="K151" s="4">
        <f>'1'!K151</f>
        <v>0.83333319156962404</v>
      </c>
      <c r="L151" s="4">
        <f>'1'!L151</f>
        <v>2.0099584814867058</v>
      </c>
      <c r="M151" s="4">
        <f>'1'!M151</f>
        <v>0.99781779734140696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2.5124481018583822</v>
      </c>
      <c r="S151" s="4">
        <f>'1'!S151</f>
        <v>1.5074688611150293</v>
      </c>
      <c r="T151" s="4">
        <f>'1'!T151</f>
        <v>1.2472722466767587</v>
      </c>
      <c r="U151" s="4">
        <f>'1'!U151</f>
        <v>0.7483633480060552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0.99791830291010597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1.2473978786376325</v>
      </c>
      <c r="I152" s="4">
        <f>'1'!I152</f>
        <v>0.74843872718257942</v>
      </c>
      <c r="J152" s="4">
        <f>'1'!J152</f>
        <v>2.0333818486172106</v>
      </c>
      <c r="K152" s="4">
        <f>'1'!K152</f>
        <v>0.82052386898645302</v>
      </c>
      <c r="L152" s="4">
        <f>'1'!L152</f>
        <v>2.0101609353022032</v>
      </c>
      <c r="M152" s="4">
        <f>'1'!M152</f>
        <v>0.99791830291010597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2.5127011691277539</v>
      </c>
      <c r="S152" s="4">
        <f>'1'!S152</f>
        <v>1.5076207014766525</v>
      </c>
      <c r="T152" s="4">
        <f>'1'!T152</f>
        <v>1.2473978786376325</v>
      </c>
      <c r="U152" s="4">
        <f>'1'!U152</f>
        <v>0.74843872718257942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0.99775886529127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1.2471985816140876</v>
      </c>
      <c r="I153" s="4">
        <f>'1'!I153</f>
        <v>0.74831914896845253</v>
      </c>
      <c r="J153" s="4">
        <f>'1'!J153</f>
        <v>2.0000349658740015</v>
      </c>
      <c r="K153" s="4">
        <f>'1'!K153</f>
        <v>0.80706751140870503</v>
      </c>
      <c r="L153" s="4">
        <f>'1'!L153</f>
        <v>2.0098397714633731</v>
      </c>
      <c r="M153" s="4">
        <f>'1'!M153</f>
        <v>0.99775886529127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2.5122997143292163</v>
      </c>
      <c r="S153" s="4">
        <f>'1'!S153</f>
        <v>1.5073798285975299</v>
      </c>
      <c r="T153" s="4">
        <f>'1'!T153</f>
        <v>1.2471985816140876</v>
      </c>
      <c r="U153" s="4">
        <f>'1'!U153</f>
        <v>0.74831914896845253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0.99836497992509798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1.2479562249063725</v>
      </c>
      <c r="I154" s="4">
        <f>'1'!I154</f>
        <v>0.74877373494382349</v>
      </c>
      <c r="J154" s="4">
        <f>'1'!J154</f>
        <v>1.96390980875218</v>
      </c>
      <c r="K154" s="4">
        <f>'1'!K154</f>
        <v>0.79249004593683703</v>
      </c>
      <c r="L154" s="4">
        <f>'1'!L154</f>
        <v>2.0110607010281307</v>
      </c>
      <c r="M154" s="4">
        <f>'1'!M154</f>
        <v>0.99836497992509798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2.5138258762851633</v>
      </c>
      <c r="S154" s="4">
        <f>'1'!S154</f>
        <v>1.5082955257710982</v>
      </c>
      <c r="T154" s="4">
        <f>'1'!T154</f>
        <v>1.2479562249063725</v>
      </c>
      <c r="U154" s="4">
        <f>'1'!U154</f>
        <v>0.74877373494382349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0.99923346878017405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1.2490418359752176</v>
      </c>
      <c r="I155" s="4">
        <f>'1'!I155</f>
        <v>0.74942510158513054</v>
      </c>
      <c r="J155" s="4">
        <f>'1'!J155</f>
        <v>1.9211465535034602</v>
      </c>
      <c r="K155" s="4">
        <f>'1'!K155</f>
        <v>0.77523393062775403</v>
      </c>
      <c r="L155" s="4">
        <f>'1'!L155</f>
        <v>2.0128101452102127</v>
      </c>
      <c r="M155" s="4">
        <f>'1'!M155</f>
        <v>0.99923346878017405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2.5160126815127661</v>
      </c>
      <c r="S155" s="4">
        <f>'1'!S155</f>
        <v>1.5096076089076595</v>
      </c>
      <c r="T155" s="4">
        <f>'1'!T155</f>
        <v>1.2490418359752176</v>
      </c>
      <c r="U155" s="4">
        <f>'1'!U155</f>
        <v>0.74942510158513054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0.99964225362076198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1.2495528170259524</v>
      </c>
      <c r="I156" s="4">
        <f>'1'!I156</f>
        <v>0.74973169021557151</v>
      </c>
      <c r="J156" s="4">
        <f>'1'!J156</f>
        <v>1.8780878624681188</v>
      </c>
      <c r="K156" s="4">
        <f>'1'!K156</f>
        <v>0.75785859909037601</v>
      </c>
      <c r="L156" s="4">
        <f>'1'!L156</f>
        <v>2.0136335826750806</v>
      </c>
      <c r="M156" s="4">
        <f>'1'!M156</f>
        <v>0.99964225362076198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2.5170419783438507</v>
      </c>
      <c r="S156" s="4">
        <f>'1'!S156</f>
        <v>1.5102251870063106</v>
      </c>
      <c r="T156" s="4">
        <f>'1'!T156</f>
        <v>1.2495528170259524</v>
      </c>
      <c r="U156" s="4">
        <f>'1'!U156</f>
        <v>0.74973169021557151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2.014354210600426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2.5179427632505327</v>
      </c>
      <c r="S157" s="4">
        <f>'1'!S157</f>
        <v>1.5107656579503195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0.99946475840369697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1.2493309480046213</v>
      </c>
      <c r="I158" s="4">
        <f>'1'!I158</f>
        <v>0.74959856880277276</v>
      </c>
      <c r="J158" s="4">
        <f>'1'!J158</f>
        <v>1.7995016556862788</v>
      </c>
      <c r="K158" s="4">
        <f>'1'!K158</f>
        <v>0.72614696633361897</v>
      </c>
      <c r="L158" s="4">
        <f>'1'!L158</f>
        <v>2.0132760444372244</v>
      </c>
      <c r="M158" s="4">
        <f>'1'!M158</f>
        <v>0.99946475840369697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2.5165950555465306</v>
      </c>
      <c r="S158" s="4">
        <f>'1'!S158</f>
        <v>1.5099570333279182</v>
      </c>
      <c r="T158" s="4">
        <f>'1'!T158</f>
        <v>1.2493309480046213</v>
      </c>
      <c r="U158" s="4">
        <f>'1'!U158</f>
        <v>0.74959856880277276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0.99795381653784898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1.2474422706723112</v>
      </c>
      <c r="I159" s="4">
        <f>'1'!I159</f>
        <v>0.74846536240338679</v>
      </c>
      <c r="J159" s="4">
        <f>'1'!J159</f>
        <v>1.7638826151001672</v>
      </c>
      <c r="K159" s="4">
        <f>'1'!K159</f>
        <v>0.71177373239766295</v>
      </c>
      <c r="L159" s="4">
        <f>'1'!L159</f>
        <v>2.0102324723277811</v>
      </c>
      <c r="M159" s="4">
        <f>'1'!M159</f>
        <v>0.99795381653784898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2.5127905904097263</v>
      </c>
      <c r="S159" s="4">
        <f>'1'!S159</f>
        <v>1.507674354245836</v>
      </c>
      <c r="T159" s="4">
        <f>'1'!T159</f>
        <v>1.2474422706723112</v>
      </c>
      <c r="U159" s="4">
        <f>'1'!U159</f>
        <v>0.74846536240338679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0.99805168833053004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1.2475646104131626</v>
      </c>
      <c r="I160" s="4">
        <f>'1'!I160</f>
        <v>0.7485387662478975</v>
      </c>
      <c r="J160" s="4">
        <f>'1'!J160</f>
        <v>1.7282027415854144</v>
      </c>
      <c r="K160" s="4">
        <f>'1'!K160</f>
        <v>0.69737595075070802</v>
      </c>
      <c r="L160" s="4">
        <f>'1'!L160</f>
        <v>2.0104296207854673</v>
      </c>
      <c r="M160" s="4">
        <f>'1'!M160</f>
        <v>0.99805168833053004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2.5130370259818342</v>
      </c>
      <c r="S160" s="4">
        <f>'1'!S160</f>
        <v>1.5078222155891003</v>
      </c>
      <c r="T160" s="4">
        <f>'1'!T160</f>
        <v>1.2475646104131626</v>
      </c>
      <c r="U160" s="4">
        <f>'1'!U160</f>
        <v>0.7485387662478975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0.99857305938526697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1.2482163242315838</v>
      </c>
      <c r="I161" s="4">
        <f>'1'!I161</f>
        <v>0.74892979453895026</v>
      </c>
      <c r="J161" s="4">
        <f>'1'!J161</f>
        <v>1.6938717485836068</v>
      </c>
      <c r="K161" s="4">
        <f>'1'!K161</f>
        <v>0.68352247840701297</v>
      </c>
      <c r="L161" s="4">
        <f>'1'!L161</f>
        <v>2.0114798467648618</v>
      </c>
      <c r="M161" s="4">
        <f>'1'!M161</f>
        <v>0.99857305938526697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2.5143498084560774</v>
      </c>
      <c r="S161" s="4">
        <f>'1'!S161</f>
        <v>1.5086098850736462</v>
      </c>
      <c r="T161" s="4">
        <f>'1'!T161</f>
        <v>1.2482163242315838</v>
      </c>
      <c r="U161" s="4">
        <f>'1'!U161</f>
        <v>0.74892979453895026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0.99898734678127599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1.248734183476595</v>
      </c>
      <c r="I162" s="4">
        <f>'1'!I162</f>
        <v>0.74924051008595693</v>
      </c>
      <c r="J162" s="4">
        <f>'1'!J162</f>
        <v>1.6577538946640855</v>
      </c>
      <c r="K162" s="4">
        <f>'1'!K162</f>
        <v>0.66894795997227496</v>
      </c>
      <c r="L162" s="4">
        <f>'1'!L162</f>
        <v>2.012314368325411</v>
      </c>
      <c r="M162" s="4">
        <f>'1'!M162</f>
        <v>0.99898734678127599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2.5153929604067637</v>
      </c>
      <c r="S162" s="4">
        <f>'1'!S162</f>
        <v>1.5092357762440582</v>
      </c>
      <c r="T162" s="4">
        <f>'1'!T162</f>
        <v>1.248734183476595</v>
      </c>
      <c r="U162" s="4">
        <f>'1'!U162</f>
        <v>0.74924051008595693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0.99848753628658904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1.2481094203582364</v>
      </c>
      <c r="I163" s="4">
        <f>'1'!I163</f>
        <v>0.74886565221494172</v>
      </c>
      <c r="J163" s="4">
        <f>'1'!J163</f>
        <v>1.6189483225767476</v>
      </c>
      <c r="K163" s="4">
        <f>'1'!K163</f>
        <v>0.653288875492403</v>
      </c>
      <c r="L163" s="4">
        <f>'1'!L163</f>
        <v>2.0113075729509364</v>
      </c>
      <c r="M163" s="4">
        <f>'1'!M163</f>
        <v>0.99848753628658904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2.5141344661886706</v>
      </c>
      <c r="S163" s="4">
        <f>'1'!S163</f>
        <v>1.5084806797132022</v>
      </c>
      <c r="T163" s="4">
        <f>'1'!T163</f>
        <v>1.2481094203582364</v>
      </c>
      <c r="U163" s="4">
        <f>'1'!U163</f>
        <v>0.74886565221494172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0.99761013038725799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1.2470126629840725</v>
      </c>
      <c r="I164" s="4">
        <f>'1'!I164</f>
        <v>0.74820759779044343</v>
      </c>
      <c r="J164" s="4">
        <f>'1'!J164</f>
        <v>1.5844400013760545</v>
      </c>
      <c r="K164" s="4">
        <f>'1'!K164</f>
        <v>0.63936384648564004</v>
      </c>
      <c r="L164" s="4">
        <f>'1'!L164</f>
        <v>2.0095401666832129</v>
      </c>
      <c r="M164" s="4">
        <f>'1'!M164</f>
        <v>0.99761013038725799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2.511925208354016</v>
      </c>
      <c r="S164" s="4">
        <f>'1'!S164</f>
        <v>1.5071551250124098</v>
      </c>
      <c r="T164" s="4">
        <f>'1'!T164</f>
        <v>1.2470126629840725</v>
      </c>
      <c r="U164" s="4">
        <f>'1'!U164</f>
        <v>0.74820759779044343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0.99768182216055801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1.2471022777006975</v>
      </c>
      <c r="I165" s="4">
        <f>'1'!I165</f>
        <v>0.74826136662041853</v>
      </c>
      <c r="J165" s="4">
        <f>'1'!J165</f>
        <v>1.5570274703575651</v>
      </c>
      <c r="K165" s="4">
        <f>'1'!K165</f>
        <v>0.62830215828118496</v>
      </c>
      <c r="L165" s="4">
        <f>'1'!L165</f>
        <v>2.0096845793086255</v>
      </c>
      <c r="M165" s="4">
        <f>'1'!M165</f>
        <v>0.99768182216055801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2.512105724135782</v>
      </c>
      <c r="S165" s="4">
        <f>'1'!S165</f>
        <v>1.507263434481469</v>
      </c>
      <c r="T165" s="4">
        <f>'1'!T165</f>
        <v>1.2471022777006975</v>
      </c>
      <c r="U165" s="4">
        <f>'1'!U165</f>
        <v>0.74826136662041853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0.99702537660211299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1.2462817207526413</v>
      </c>
      <c r="I166" s="4">
        <f>'1'!I166</f>
        <v>0.74776903245158477</v>
      </c>
      <c r="J166" s="4">
        <f>'1'!J166</f>
        <v>1.528991988089653</v>
      </c>
      <c r="K166" s="4">
        <f>'1'!K166</f>
        <v>0.61698909261424595</v>
      </c>
      <c r="L166" s="4">
        <f>'1'!L166</f>
        <v>2.0083622654339419</v>
      </c>
      <c r="M166" s="4">
        <f>'1'!M166</f>
        <v>0.99702537660211299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2.5104528317924273</v>
      </c>
      <c r="S166" s="4">
        <f>'1'!S166</f>
        <v>1.5062716990754565</v>
      </c>
      <c r="T166" s="4">
        <f>'1'!T166</f>
        <v>1.2462817207526413</v>
      </c>
      <c r="U166" s="4">
        <f>'1'!U166</f>
        <v>0.74776903245158477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0.99639275656916704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1.2454909457114587</v>
      </c>
      <c r="I167" s="4">
        <f>'1'!I167</f>
        <v>0.74729456742687528</v>
      </c>
      <c r="J167" s="4">
        <f>'1'!J167</f>
        <v>1.4970787544334518</v>
      </c>
      <c r="K167" s="4">
        <f>'1'!K167</f>
        <v>0.60411125072278704</v>
      </c>
      <c r="L167" s="4">
        <f>'1'!L167</f>
        <v>2.0070879446068668</v>
      </c>
      <c r="M167" s="4">
        <f>'1'!M167</f>
        <v>0.99639275656916704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2.5088599307585833</v>
      </c>
      <c r="S167" s="4">
        <f>'1'!S167</f>
        <v>1.5053159584551501</v>
      </c>
      <c r="T167" s="4">
        <f>'1'!T167</f>
        <v>1.2454909457114587</v>
      </c>
      <c r="U167" s="4">
        <f>'1'!U167</f>
        <v>0.74729456742687528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0.99610682647638504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1.2451335330954814</v>
      </c>
      <c r="I168" s="4">
        <f>'1'!I168</f>
        <v>0.74708011985728873</v>
      </c>
      <c r="J168" s="4">
        <f>'1'!J168</f>
        <v>1.4660278592450362</v>
      </c>
      <c r="K168" s="4">
        <f>'1'!K168</f>
        <v>0.59158138542826899</v>
      </c>
      <c r="L168" s="4">
        <f>'1'!L168</f>
        <v>2.0065119801205342</v>
      </c>
      <c r="M168" s="4">
        <f>'1'!M168</f>
        <v>0.99610682647638504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2.5081399751506677</v>
      </c>
      <c r="S168" s="4">
        <f>'1'!S168</f>
        <v>1.5048839850904008</v>
      </c>
      <c r="T168" s="4">
        <f>'1'!T168</f>
        <v>1.2451335330954814</v>
      </c>
      <c r="U168" s="4">
        <f>'1'!U168</f>
        <v>0.74708011985728873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0.99485697372904403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1.2435712171613051</v>
      </c>
      <c r="I169" s="4">
        <f>'1'!I169</f>
        <v>0.74614273029678302</v>
      </c>
      <c r="J169" s="4">
        <f>'1'!J169</f>
        <v>1.4381935439128002</v>
      </c>
      <c r="K169" s="4">
        <f>'1'!K169</f>
        <v>0.580349495991208</v>
      </c>
      <c r="L169" s="4">
        <f>'1'!L169</f>
        <v>2.0039943339762973</v>
      </c>
      <c r="M169" s="4">
        <f>'1'!M169</f>
        <v>0.99485697372904403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2.5049929174703718</v>
      </c>
      <c r="S169" s="4">
        <f>'1'!S169</f>
        <v>1.5029957504822229</v>
      </c>
      <c r="T169" s="4">
        <f>'1'!T169</f>
        <v>1.2435712171613051</v>
      </c>
      <c r="U169" s="4">
        <f>'1'!U169</f>
        <v>0.74614273029678302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0.99460839808448198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1.2432604976056025</v>
      </c>
      <c r="I170" s="4">
        <f>'1'!I170</f>
        <v>0.74595629856336143</v>
      </c>
      <c r="J170" s="4">
        <f>'1'!J170</f>
        <v>1.4130536108056841</v>
      </c>
      <c r="K170" s="4">
        <f>'1'!K170</f>
        <v>0.57020486172433904</v>
      </c>
      <c r="L170" s="4">
        <f>'1'!L170</f>
        <v>2.0034936145800208</v>
      </c>
      <c r="M170" s="4">
        <f>'1'!M170</f>
        <v>0.99460839808448198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2.5043670182250262</v>
      </c>
      <c r="S170" s="4">
        <f>'1'!S170</f>
        <v>1.5026202109350155</v>
      </c>
      <c r="T170" s="4">
        <f>'1'!T170</f>
        <v>1.2432604976056025</v>
      </c>
      <c r="U170" s="4">
        <f>'1'!U170</f>
        <v>0.74595629856336143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0.99458884586818996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1.2432360573352375</v>
      </c>
      <c r="I171" s="4">
        <f>'1'!I171</f>
        <v>0.74594163440114247</v>
      </c>
      <c r="J171" s="4">
        <f>'1'!J171</f>
        <v>1.3907308412828738</v>
      </c>
      <c r="K171" s="4">
        <f>'1'!K171</f>
        <v>0.56119702818446304</v>
      </c>
      <c r="L171" s="4">
        <f>'1'!L171</f>
        <v>2.0034542294908064</v>
      </c>
      <c r="M171" s="4">
        <f>'1'!M171</f>
        <v>0.99458884586818996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2.504317786863508</v>
      </c>
      <c r="S171" s="4">
        <f>'1'!S171</f>
        <v>1.5025906721181048</v>
      </c>
      <c r="T171" s="4">
        <f>'1'!T171</f>
        <v>1.2432360573352375</v>
      </c>
      <c r="U171" s="4">
        <f>'1'!U171</f>
        <v>0.74594163440114247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0.99397347685462001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1.2424668460682751</v>
      </c>
      <c r="I172" s="4">
        <f>'1'!I172</f>
        <v>0.74548010764096495</v>
      </c>
      <c r="J172" s="4">
        <f>'1'!J172</f>
        <v>1.3661503413810496</v>
      </c>
      <c r="K172" s="4">
        <f>'1'!K172</f>
        <v>0.55127814015328402</v>
      </c>
      <c r="L172" s="4">
        <f>'1'!L172</f>
        <v>2.0022146583272487</v>
      </c>
      <c r="M172" s="4">
        <f>'1'!M172</f>
        <v>0.99397347685462001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2.5027683229090609</v>
      </c>
      <c r="S172" s="4">
        <f>'1'!S172</f>
        <v>1.5016609937454364</v>
      </c>
      <c r="T172" s="4">
        <f>'1'!T172</f>
        <v>1.2424668460682751</v>
      </c>
      <c r="U172" s="4">
        <f>'1'!U172</f>
        <v>0.74548010764096495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0.99308847717299298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1.2413605964662413</v>
      </c>
      <c r="I173" s="4">
        <f>'1'!I173</f>
        <v>0.74481635787974476</v>
      </c>
      <c r="J173" s="4">
        <f>'1'!J173</f>
        <v>1.3456043366536885</v>
      </c>
      <c r="K173" s="4">
        <f>'1'!K173</f>
        <v>0.54298727864954199</v>
      </c>
      <c r="L173" s="4">
        <f>'1'!L173</f>
        <v>2.0004319554921834</v>
      </c>
      <c r="M173" s="4">
        <f>'1'!M173</f>
        <v>0.99308847717299298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2.5005399443652294</v>
      </c>
      <c r="S173" s="4">
        <f>'1'!S173</f>
        <v>1.5003239666191375</v>
      </c>
      <c r="T173" s="4">
        <f>'1'!T173</f>
        <v>1.2413605964662413</v>
      </c>
      <c r="U173" s="4">
        <f>'1'!U173</f>
        <v>0.74481635787974476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0.99240581722506005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1.240507271531325</v>
      </c>
      <c r="I174" s="4">
        <f>'1'!I174</f>
        <v>0.74430436291879509</v>
      </c>
      <c r="J174" s="4">
        <f>'1'!J174</f>
        <v>1.321117262273416</v>
      </c>
      <c r="K174" s="4">
        <f>'1'!K174</f>
        <v>0.53310609031085199</v>
      </c>
      <c r="L174" s="4">
        <f>'1'!L174</f>
        <v>1.9990568365516566</v>
      </c>
      <c r="M174" s="4">
        <f>'1'!M174</f>
        <v>0.99240581722506005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2.4988210456895708</v>
      </c>
      <c r="S174" s="4">
        <f>'1'!S174</f>
        <v>1.4992926274137424</v>
      </c>
      <c r="T174" s="4">
        <f>'1'!T174</f>
        <v>1.240507271531325</v>
      </c>
      <c r="U174" s="4">
        <f>'1'!U174</f>
        <v>0.74430436291879509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0.99138331834110405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1.2392291479263799</v>
      </c>
      <c r="I175" s="4">
        <f>'1'!I175</f>
        <v>0.74353748875582804</v>
      </c>
      <c r="J175" s="4">
        <f>'1'!J175</f>
        <v>1.2991720642351161</v>
      </c>
      <c r="K175" s="4">
        <f>'1'!K175</f>
        <v>0.52425061694646402</v>
      </c>
      <c r="L175" s="4">
        <f>'1'!L175</f>
        <v>1.9969971616194255</v>
      </c>
      <c r="M175" s="4">
        <f>'1'!M175</f>
        <v>0.99138331834110405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2.4962464520242817</v>
      </c>
      <c r="S175" s="4">
        <f>'1'!S175</f>
        <v>1.4977478712145691</v>
      </c>
      <c r="T175" s="4">
        <f>'1'!T175</f>
        <v>1.2392291479263799</v>
      </c>
      <c r="U175" s="4">
        <f>'1'!U175</f>
        <v>0.74353748875582804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0.99075856559809306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1.2384482069976164</v>
      </c>
      <c r="I176" s="4">
        <f>'1'!I176</f>
        <v>0.74306892419856974</v>
      </c>
      <c r="J176" s="4">
        <f>'1'!J176</f>
        <v>1.2807853825932538</v>
      </c>
      <c r="K176" s="4">
        <f>'1'!K176</f>
        <v>0.51683109996353105</v>
      </c>
      <c r="L176" s="4">
        <f>'1'!L176</f>
        <v>1.9957386883009571</v>
      </c>
      <c r="M176" s="4">
        <f>'1'!M176</f>
        <v>0.99075856559809306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2.4946733603761966</v>
      </c>
      <c r="S176" s="4">
        <f>'1'!S176</f>
        <v>1.4968040162257179</v>
      </c>
      <c r="T176" s="4">
        <f>'1'!T176</f>
        <v>1.2384482069976164</v>
      </c>
      <c r="U176" s="4">
        <f>'1'!U176</f>
        <v>0.74306892419856974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0.99033972862744102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1.2379246607843013</v>
      </c>
      <c r="I177" s="4">
        <f>'1'!I177</f>
        <v>0.74275479647058074</v>
      </c>
      <c r="J177" s="4">
        <f>'1'!J177</f>
        <v>1.2635611477995203</v>
      </c>
      <c r="K177" s="4">
        <f>'1'!K177</f>
        <v>0.50988066132216303</v>
      </c>
      <c r="L177" s="4">
        <f>'1'!L177</f>
        <v>1.9948950022855689</v>
      </c>
      <c r="M177" s="4">
        <f>'1'!M177</f>
        <v>0.99033972862744102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2.4936187528569613</v>
      </c>
      <c r="S177" s="4">
        <f>'1'!S177</f>
        <v>1.4961712517141768</v>
      </c>
      <c r="T177" s="4">
        <f>'1'!T177</f>
        <v>1.2379246607843013</v>
      </c>
      <c r="U177" s="4">
        <f>'1'!U177</f>
        <v>0.74275479647058074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0.98901405746578397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1.23626757183223</v>
      </c>
      <c r="I178" s="4">
        <f>'1'!I178</f>
        <v>0.74176054309933792</v>
      </c>
      <c r="J178" s="4">
        <f>'1'!J178</f>
        <v>1.2501936424371678</v>
      </c>
      <c r="K178" s="4">
        <f>'1'!K178</f>
        <v>0.50448651598439798</v>
      </c>
      <c r="L178" s="4">
        <f>'1'!L178</f>
        <v>1.9922246309992135</v>
      </c>
      <c r="M178" s="4">
        <f>'1'!M178</f>
        <v>0.98901405746578397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2.490280788749017</v>
      </c>
      <c r="S178" s="4">
        <f>'1'!S178</f>
        <v>1.49416847324941</v>
      </c>
      <c r="T178" s="4">
        <f>'1'!T178</f>
        <v>1.23626757183223</v>
      </c>
      <c r="U178" s="4">
        <f>'1'!U178</f>
        <v>0.74176054309933792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0.98825672272688403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1.235320903408605</v>
      </c>
      <c r="I179" s="4">
        <f>'1'!I179</f>
        <v>0.74119254204516305</v>
      </c>
      <c r="J179" s="4">
        <f>'1'!J179</f>
        <v>1.237030327131815</v>
      </c>
      <c r="K179" s="4">
        <f>'1'!K179</f>
        <v>0.49917476678668499</v>
      </c>
      <c r="L179" s="4">
        <f>'1'!L179</f>
        <v>1.9906990905790765</v>
      </c>
      <c r="M179" s="4">
        <f>'1'!M179</f>
        <v>0.98825672272688403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2.4883738632238455</v>
      </c>
      <c r="S179" s="4">
        <f>'1'!S179</f>
        <v>1.4930243179343075</v>
      </c>
      <c r="T179" s="4">
        <f>'1'!T179</f>
        <v>1.235320903408605</v>
      </c>
      <c r="U179" s="4">
        <f>'1'!U179</f>
        <v>0.74119254204516305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0.98741431638781396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1.2342678954847675</v>
      </c>
      <c r="I180" s="4">
        <f>'1'!I180</f>
        <v>0.74056073729086047</v>
      </c>
      <c r="J180" s="4">
        <f>'1'!J180</f>
        <v>1.2232360149681616</v>
      </c>
      <c r="K180" s="4">
        <f>'1'!K180</f>
        <v>0.49360839350848101</v>
      </c>
      <c r="L180" s="4">
        <f>'1'!L180</f>
        <v>1.9890021858229343</v>
      </c>
      <c r="M180" s="4">
        <f>'1'!M180</f>
        <v>0.98741431638781396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2.4862527322786678</v>
      </c>
      <c r="S180" s="4">
        <f>'1'!S180</f>
        <v>1.4917516393672008</v>
      </c>
      <c r="T180" s="4">
        <f>'1'!T180</f>
        <v>1.2342678954847675</v>
      </c>
      <c r="U180" s="4">
        <f>'1'!U180</f>
        <v>0.74056073729086047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0.98548584977748499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1.2318573122218561</v>
      </c>
      <c r="I181" s="4">
        <f>'1'!I181</f>
        <v>0.73911438733311374</v>
      </c>
      <c r="J181" s="4">
        <f>'1'!J181</f>
        <v>1.2095762583210268</v>
      </c>
      <c r="K181" s="4">
        <f>'1'!K181</f>
        <v>0.48809631697394201</v>
      </c>
      <c r="L181" s="4">
        <f>'1'!L181</f>
        <v>1.9851175709864157</v>
      </c>
      <c r="M181" s="4">
        <f>'1'!M181</f>
        <v>0.98548584977748499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2.4813969637330198</v>
      </c>
      <c r="S181" s="4">
        <f>'1'!S181</f>
        <v>1.4888381782398117</v>
      </c>
      <c r="T181" s="4">
        <f>'1'!T181</f>
        <v>1.2318573122218561</v>
      </c>
      <c r="U181" s="4">
        <f>'1'!U181</f>
        <v>0.73911438733311374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0.98477657741904301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1.2309707217738037</v>
      </c>
      <c r="I182" s="4">
        <f>'1'!I182</f>
        <v>0.73858243306428228</v>
      </c>
      <c r="J182" s="4">
        <f>'1'!J182</f>
        <v>1.199184979577127</v>
      </c>
      <c r="K182" s="4">
        <f>'1'!K182</f>
        <v>0.48390315854457</v>
      </c>
      <c r="L182" s="4">
        <f>'1'!L182</f>
        <v>1.9836888452247257</v>
      </c>
      <c r="M182" s="4">
        <f>'1'!M182</f>
        <v>0.98477657741904301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2.4796110565309073</v>
      </c>
      <c r="S182" s="4">
        <f>'1'!S182</f>
        <v>1.4877666339185442</v>
      </c>
      <c r="T182" s="4">
        <f>'1'!T182</f>
        <v>1.2309707217738037</v>
      </c>
      <c r="U182" s="4">
        <f>'1'!U182</f>
        <v>0.73858243306428228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0.98413784930190595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1.2301723116273824</v>
      </c>
      <c r="I183" s="4">
        <f>'1'!I183</f>
        <v>0.73810338697642952</v>
      </c>
      <c r="J183" s="4">
        <f>'1'!J183</f>
        <v>1.1897667161656231</v>
      </c>
      <c r="K183" s="4">
        <f>'1'!K183</f>
        <v>0.48010263778217799</v>
      </c>
      <c r="L183" s="4">
        <f>'1'!L183</f>
        <v>1.9824022205525418</v>
      </c>
      <c r="M183" s="4">
        <f>'1'!M183</f>
        <v>0.98413784930190595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2.4780027756906771</v>
      </c>
      <c r="S183" s="4">
        <f>'1'!S183</f>
        <v>1.4868016654144063</v>
      </c>
      <c r="T183" s="4">
        <f>'1'!T183</f>
        <v>1.2301723116273824</v>
      </c>
      <c r="U183" s="4">
        <f>'1'!U183</f>
        <v>0.73810338697642952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0.98216802024155603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1.2277100253019451</v>
      </c>
      <c r="I184" s="4">
        <f>'1'!I184</f>
        <v>0.73662601518116699</v>
      </c>
      <c r="J184" s="4">
        <f>'1'!J184</f>
        <v>1.182891170471823</v>
      </c>
      <c r="K184" s="4">
        <f>'1'!K184</f>
        <v>0.47732817151166101</v>
      </c>
      <c r="L184" s="4">
        <f>'1'!L184</f>
        <v>1.9784342870906628</v>
      </c>
      <c r="M184" s="4">
        <f>'1'!M184</f>
        <v>0.98216802024155603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2.4730428588633284</v>
      </c>
      <c r="S184" s="4">
        <f>'1'!S184</f>
        <v>1.4838257153179972</v>
      </c>
      <c r="T184" s="4">
        <f>'1'!T184</f>
        <v>1.2277100253019451</v>
      </c>
      <c r="U184" s="4">
        <f>'1'!U184</f>
        <v>0.73662601518116699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0.98075274292141501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1.2259409286517688</v>
      </c>
      <c r="I185" s="4">
        <f>'1'!I185</f>
        <v>0.73556455719106129</v>
      </c>
      <c r="J185" s="4">
        <f>'1'!J185</f>
        <v>1.1761641296556271</v>
      </c>
      <c r="K185" s="4">
        <f>'1'!K185</f>
        <v>0.47461363092446701</v>
      </c>
      <c r="L185" s="4">
        <f>'1'!L185</f>
        <v>1.9755834172616695</v>
      </c>
      <c r="M185" s="4">
        <f>'1'!M185</f>
        <v>0.98075274292141501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2.4694792715770868</v>
      </c>
      <c r="S185" s="4">
        <f>'1'!S185</f>
        <v>1.4816875629462523</v>
      </c>
      <c r="T185" s="4">
        <f>'1'!T185</f>
        <v>1.2259409286517688</v>
      </c>
      <c r="U185" s="4">
        <f>'1'!U185</f>
        <v>0.73556455719106129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0.97912827136172897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1.2239103392021613</v>
      </c>
      <c r="I186" s="4">
        <f>'1'!I186</f>
        <v>0.73434620352129676</v>
      </c>
      <c r="J186" s="4">
        <f>'1'!J186</f>
        <v>1.16892857956079</v>
      </c>
      <c r="K186" s="4">
        <f>'1'!K186</f>
        <v>0.47169389326569999</v>
      </c>
      <c r="L186" s="4">
        <f>'1'!L186</f>
        <v>1.9723111561354152</v>
      </c>
      <c r="M186" s="4">
        <f>'1'!M186</f>
        <v>0.97912827136172897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2.465388945169269</v>
      </c>
      <c r="S186" s="4">
        <f>'1'!S186</f>
        <v>1.4792333671015614</v>
      </c>
      <c r="T186" s="4">
        <f>'1'!T186</f>
        <v>1.2239103392021613</v>
      </c>
      <c r="U186" s="4">
        <f>'1'!U186</f>
        <v>0.73434620352129676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0.97635121579190198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1.2204390197398776</v>
      </c>
      <c r="I187" s="4">
        <f>'1'!I187</f>
        <v>0.73226341184392651</v>
      </c>
      <c r="J187" s="4">
        <f>'1'!J187</f>
        <v>1.1620920506622601</v>
      </c>
      <c r="K187" s="4">
        <f>'1'!K187</f>
        <v>0.46893517131385698</v>
      </c>
      <c r="L187" s="4">
        <f>'1'!L187</f>
        <v>1.966717182555263</v>
      </c>
      <c r="M187" s="4">
        <f>'1'!M187</f>
        <v>0.97635121579190198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2.4583964781940786</v>
      </c>
      <c r="S187" s="4">
        <f>'1'!S187</f>
        <v>1.4750378869164473</v>
      </c>
      <c r="T187" s="4">
        <f>'1'!T187</f>
        <v>1.2204390197398776</v>
      </c>
      <c r="U187" s="4">
        <f>'1'!U187</f>
        <v>0.73226341184392651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0.97264713879680897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1.2158089234960112</v>
      </c>
      <c r="I188" s="4">
        <f>'1'!I188</f>
        <v>0.72948535409760673</v>
      </c>
      <c r="J188" s="4">
        <f>'1'!J188</f>
        <v>1.1547901545826937</v>
      </c>
      <c r="K188" s="4">
        <f>'1'!K188</f>
        <v>0.46598866127875599</v>
      </c>
      <c r="L188" s="4">
        <f>'1'!L188</f>
        <v>1.959255859463809</v>
      </c>
      <c r="M188" s="4">
        <f>'1'!M188</f>
        <v>0.97264713879680897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2.4490698243297611</v>
      </c>
      <c r="S188" s="4">
        <f>'1'!S188</f>
        <v>1.4694418945978567</v>
      </c>
      <c r="T188" s="4">
        <f>'1'!T188</f>
        <v>1.2158089234960112</v>
      </c>
      <c r="U188" s="4">
        <f>'1'!U188</f>
        <v>0.72948535409760673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0.96664560924524201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1.2083070115565526</v>
      </c>
      <c r="I189" s="4">
        <f>'1'!I189</f>
        <v>0.72498420693393151</v>
      </c>
      <c r="J189" s="4">
        <f>'1'!J189</f>
        <v>1.1445073303431439</v>
      </c>
      <c r="K189" s="4">
        <f>'1'!K189</f>
        <v>0.461839267137719</v>
      </c>
      <c r="L189" s="4">
        <f>'1'!L189</f>
        <v>1.9471666531415672</v>
      </c>
      <c r="M189" s="4">
        <f>'1'!M189</f>
        <v>0.96664560924524201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2.4339583164269589</v>
      </c>
      <c r="S189" s="4">
        <f>'1'!S189</f>
        <v>1.4603749898561755</v>
      </c>
      <c r="T189" s="4">
        <f>'1'!T189</f>
        <v>1.2083070115565526</v>
      </c>
      <c r="U189" s="4">
        <f>'1'!U189</f>
        <v>0.72498420693393151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0.95554079966898697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1.1944259995862336</v>
      </c>
      <c r="I190" s="4">
        <f>'1'!I190</f>
        <v>0.7166555997517402</v>
      </c>
      <c r="J190" s="4">
        <f>'1'!J190</f>
        <v>1.1408453532871718</v>
      </c>
      <c r="K190" s="4">
        <f>'1'!K190</f>
        <v>0.46036156161765202</v>
      </c>
      <c r="L190" s="4">
        <f>'1'!L190</f>
        <v>1.924797633213722</v>
      </c>
      <c r="M190" s="4">
        <f>'1'!M190</f>
        <v>0.95554079966898697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2.4059970415171525</v>
      </c>
      <c r="S190" s="4">
        <f>'1'!S190</f>
        <v>1.4435982249102914</v>
      </c>
      <c r="T190" s="4">
        <f>'1'!T190</f>
        <v>1.1944259995862336</v>
      </c>
      <c r="U190" s="4">
        <f>'1'!U190</f>
        <v>0.7166555997517402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0.941875320625294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1.1773441507816176</v>
      </c>
      <c r="I191" s="4">
        <f>'1'!I191</f>
        <v>0.70640649046897053</v>
      </c>
      <c r="J191" s="4">
        <f>'1'!J191</f>
        <v>1.1374160383357697</v>
      </c>
      <c r="K191" s="4">
        <f>'1'!K191</f>
        <v>0.45897774146906001</v>
      </c>
      <c r="L191" s="4">
        <f>'1'!L191</f>
        <v>1.8972705179621872</v>
      </c>
      <c r="M191" s="4">
        <f>'1'!M191</f>
        <v>0.941875320625294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2.3715881474527341</v>
      </c>
      <c r="S191" s="4">
        <f>'1'!S191</f>
        <v>1.4229528884716403</v>
      </c>
      <c r="T191" s="4">
        <f>'1'!T191</f>
        <v>1.1773441507816176</v>
      </c>
      <c r="U191" s="4">
        <f>'1'!U191</f>
        <v>0.70640649046897053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0.92752708251989202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1.159408853149865</v>
      </c>
      <c r="I192" s="4">
        <f>'1'!I192</f>
        <v>0.69564531188991907</v>
      </c>
      <c r="J192" s="4">
        <f>'1'!J192</f>
        <v>1.1268931664897375</v>
      </c>
      <c r="K192" s="4">
        <f>'1'!K192</f>
        <v>0.45473148170932698</v>
      </c>
      <c r="L192" s="4">
        <f>'1'!L192</f>
        <v>1.8683680841198733</v>
      </c>
      <c r="M192" s="4">
        <f>'1'!M192</f>
        <v>0.92752708251989202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2.3354601051498416</v>
      </c>
      <c r="S192" s="4">
        <f>'1'!S192</f>
        <v>1.401276063089905</v>
      </c>
      <c r="T192" s="4">
        <f>'1'!T192</f>
        <v>1.159408853149865</v>
      </c>
      <c r="U192" s="4">
        <f>'1'!U192</f>
        <v>0.69564531188991907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0.90982087615122498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1.1372760951890313</v>
      </c>
      <c r="I193" s="4">
        <f>'1'!I193</f>
        <v>0.68236565711341868</v>
      </c>
      <c r="J193" s="4">
        <f>'1'!J193</f>
        <v>1.1186307107091502</v>
      </c>
      <c r="K193" s="4">
        <f>'1'!K193</f>
        <v>0.45139736018708199</v>
      </c>
      <c r="L193" s="4">
        <f>'1'!L193</f>
        <v>1.8327015127673887</v>
      </c>
      <c r="M193" s="4">
        <f>'1'!M193</f>
        <v>0.90982087615122498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2.2908768909592361</v>
      </c>
      <c r="S193" s="4">
        <f>'1'!S193</f>
        <v>1.3745261345755415</v>
      </c>
      <c r="T193" s="4">
        <f>'1'!T193</f>
        <v>1.1372760951890313</v>
      </c>
      <c r="U193" s="4">
        <f>'1'!U193</f>
        <v>0.68236565711341868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0.88972767947057496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1.1121595993382187</v>
      </c>
      <c r="I194" s="4">
        <f>'1'!I194</f>
        <v>0.66729575960293119</v>
      </c>
      <c r="J194" s="4">
        <f>'1'!J194</f>
        <v>1.1144605027001249</v>
      </c>
      <c r="K194" s="4">
        <f>'1'!K194</f>
        <v>0.44971456990724801</v>
      </c>
      <c r="L194" s="4">
        <f>'1'!L194</f>
        <v>1.7922266974292989</v>
      </c>
      <c r="M194" s="4">
        <f>'1'!M194</f>
        <v>0.88972767947057496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2.2402833717866235</v>
      </c>
      <c r="S194" s="4">
        <f>'1'!S194</f>
        <v>1.3441700230719742</v>
      </c>
      <c r="T194" s="4">
        <f>'1'!T194</f>
        <v>1.1121595993382187</v>
      </c>
      <c r="U194" s="4">
        <f>'1'!U194</f>
        <v>0.66729575960293119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0.87038647221546905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1.0879830902693364</v>
      </c>
      <c r="I195" s="4">
        <f>'1'!I195</f>
        <v>0.65278985416160173</v>
      </c>
      <c r="J195" s="4">
        <f>'1'!J195</f>
        <v>1.1021934490238514</v>
      </c>
      <c r="K195" s="4">
        <f>'1'!K195</f>
        <v>0.44476448620783599</v>
      </c>
      <c r="L195" s="4">
        <f>'1'!L195</f>
        <v>1.7532666551568807</v>
      </c>
      <c r="M195" s="4">
        <f>'1'!M195</f>
        <v>0.87038647221546905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2.1915833189461011</v>
      </c>
      <c r="S195" s="4">
        <f>'1'!S195</f>
        <v>1.3149499913676606</v>
      </c>
      <c r="T195" s="4">
        <f>'1'!T195</f>
        <v>1.0879830902693364</v>
      </c>
      <c r="U195" s="4">
        <f>'1'!U195</f>
        <v>0.65278985416160173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0.85432116019327298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1.0679014502415911</v>
      </c>
      <c r="I196" s="4">
        <f>'1'!I196</f>
        <v>0.64074087014495473</v>
      </c>
      <c r="J196" s="4">
        <f>'1'!J196</f>
        <v>1.0942939140506935</v>
      </c>
      <c r="K196" s="4">
        <f>'1'!K196</f>
        <v>0.44157681292169099</v>
      </c>
      <c r="L196" s="4">
        <f>'1'!L196</f>
        <v>1.7209054262403605</v>
      </c>
      <c r="M196" s="4">
        <f>'1'!M196</f>
        <v>0.85432116019327298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2.1511317828004506</v>
      </c>
      <c r="S196" s="4">
        <f>'1'!S196</f>
        <v>1.2906790696802704</v>
      </c>
      <c r="T196" s="4">
        <f>'1'!T196</f>
        <v>1.0679014502415911</v>
      </c>
      <c r="U196" s="4">
        <f>'1'!U196</f>
        <v>0.64074087014495473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2021-10-31T20:31:55Z</dcterms:modified>
</cp:coreProperties>
</file>