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8769CC71-4C6C-47E8-9FE5-615E5804BA57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W156" i="21"/>
  <c r="W15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Z41" i="21"/>
  <c r="R43" i="20" l="1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20"/>
  <c r="Y44" i="19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4" i="16" l="1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<sst xmlns="http://schemas.openxmlformats.org/spreadsheetml/2006/main" count="125" uniqueCount="31">
  <si>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</si>
  <si>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</si>
  <si>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</si>
  <si>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</si>
  <si>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</si>
  <si>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</si>
  <si>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</si>
  <si>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</si>
  <si>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</si>
  <si>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</si>
  <si>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</si>
  <si>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</si>
  <si>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</si>
  <si>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</si>
  <si>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</si>
  <si>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</si>
  <si>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</si>
  <si>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</si>
  <si>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</si>
  <si>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</si>
  <si>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</si>
  <si>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</si>
  <si>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</si>
  <si>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</si>
  <si>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</si>
  <si>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</si>
  <si>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</si>
  <si>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</si>
  <si>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</si>
  <si>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</si>
  <si>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Rutin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</si>
</sst>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Rutin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0.63847865616987598</c:v>
                </c:pt>
                <c:pt idx="1">
                  <c:v>0.64685488009680303</c:v>
                </c:pt>
                <c:pt idx="2">
                  <c:v>0.64984324627879997</c:v>
                </c:pt>
                <c:pt idx="3">
                  <c:v>0.65017390330356495</c:v>
                </c:pt>
                <c:pt idx="4">
                  <c:v>0.64583963092180596</c:v>
                </c:pt>
                <c:pt idx="5">
                  <c:v>0.636830153341574</c:v>
                </c:pt>
                <c:pt idx="6">
                  <c:v>0.62527968858192795</c:v>
                </c:pt>
                <c:pt idx="7">
                  <c:v>0.61025403013193102</c:v>
                </c:pt>
                <c:pt idx="8">
                  <c:v>0.59074137168575402</c:v>
                </c:pt>
                <c:pt idx="9">
                  <c:v>0.56820228731782996</c:v>
                </c:pt>
                <c:pt idx="10">
                  <c:v>0.54255817884434598</c:v>
                </c:pt>
                <c:pt idx="11">
                  <c:v>0.51428092598972297</c:v>
                </c:pt>
                <c:pt idx="12">
                  <c:v>0.48439646247617602</c:v>
                </c:pt>
                <c:pt idx="13">
                  <c:v>0.45482018302177102</c:v>
                </c:pt>
                <c:pt idx="14">
                  <c:v>0.42214648971098301</c:v>
                </c:pt>
                <c:pt idx="15">
                  <c:v>0.38877353768573902</c:v>
                </c:pt>
                <c:pt idx="16">
                  <c:v>0.35708948613205199</c:v>
                </c:pt>
                <c:pt idx="17">
                  <c:v>0.32522690169912999</c:v>
                </c:pt>
                <c:pt idx="18">
                  <c:v>0.29591386630671002</c:v>
                </c:pt>
                <c:pt idx="19">
                  <c:v>0.266350734769572</c:v>
                </c:pt>
                <c:pt idx="20">
                  <c:v>0.23871850345944101</c:v>
                </c:pt>
                <c:pt idx="21">
                  <c:v>0.20975306962384399</c:v>
                </c:pt>
                <c:pt idx="22">
                  <c:v>0.182987076258394</c:v>
                </c:pt>
                <c:pt idx="23">
                  <c:v>0.158190916458231</c:v>
                </c:pt>
                <c:pt idx="24">
                  <c:v>0.134993155907732</c:v>
                </c:pt>
                <c:pt idx="25">
                  <c:v>0.116482222694584</c:v>
                </c:pt>
                <c:pt idx="26">
                  <c:v>9.6460065714978602E-2</c:v>
                </c:pt>
                <c:pt idx="27">
                  <c:v>7.6497017700758604E-2</c:v>
                </c:pt>
                <c:pt idx="28">
                  <c:v>5.9013220075180103E-2</c:v>
                </c:pt>
                <c:pt idx="29">
                  <c:v>4.5842531369994201E-2</c:v>
                </c:pt>
                <c:pt idx="30">
                  <c:v>3.3074267148141198E-2</c:v>
                </c:pt>
                <c:pt idx="31">
                  <c:v>2.02086319798872E-2</c:v>
                </c:pt>
                <c:pt idx="32">
                  <c:v>1.05477283095777E-2</c:v>
                </c:pt>
                <c:pt idx="33">
                  <c:v>3.3332652104252399E-3</c:v>
                </c:pt>
                <c:pt idx="34">
                  <c:v>9.1523784766875795E-4</c:v>
                </c:pt>
                <c:pt idx="35">
                  <c:v>1.38936468363521E-3</c:v>
                </c:pt>
                <c:pt idx="36">
                  <c:v>4.9895620577808802E-3</c:v>
                </c:pt>
                <c:pt idx="37">
                  <c:v>1.32215896844064E-2</c:v>
                </c:pt>
                <c:pt idx="38">
                  <c:v>2.6700825331852501E-2</c:v>
                </c:pt>
                <c:pt idx="39">
                  <c:v>4.1423595030284997E-2</c:v>
                </c:pt>
                <c:pt idx="40">
                  <c:v>5.8921721388759403E-2</c:v>
                </c:pt>
                <c:pt idx="41">
                  <c:v>7.9148071947961807E-2</c:v>
                </c:pt>
                <c:pt idx="42">
                  <c:v>0.102910079043688</c:v>
                </c:pt>
                <c:pt idx="43">
                  <c:v>0.125473827669875</c:v>
                </c:pt>
                <c:pt idx="44">
                  <c:v>0.15091247154984699</c:v>
                </c:pt>
                <c:pt idx="45">
                  <c:v>0.17975276984406</c:v>
                </c:pt>
                <c:pt idx="46">
                  <c:v>0.208685707450006</c:v>
                </c:pt>
                <c:pt idx="47">
                  <c:v>0.23934167694392999</c:v>
                </c:pt>
                <c:pt idx="48">
                  <c:v>0.27040792402358399</c:v>
                </c:pt>
                <c:pt idx="49">
                  <c:v>0.30241643633656101</c:v>
                </c:pt>
                <c:pt idx="50">
                  <c:v>0.33847669359869298</c:v>
                </c:pt>
                <c:pt idx="51">
                  <c:v>0.376048243163912</c:v>
                </c:pt>
                <c:pt idx="52">
                  <c:v>0.41414780530418299</c:v>
                </c:pt>
                <c:pt idx="53">
                  <c:v>0.45274119074557601</c:v>
                </c:pt>
                <c:pt idx="54">
                  <c:v>0.491908600510093</c:v>
                </c:pt>
                <c:pt idx="55">
                  <c:v>0.52979954290764197</c:v>
                </c:pt>
                <c:pt idx="56">
                  <c:v>0.56819741070949603</c:v>
                </c:pt>
                <c:pt idx="57">
                  <c:v>0.60519280768792605</c:v>
                </c:pt>
                <c:pt idx="58">
                  <c:v>0.642588534456907</c:v>
                </c:pt>
                <c:pt idx="59">
                  <c:v>0.67456146617723101</c:v>
                </c:pt>
                <c:pt idx="60">
                  <c:v>0.70739058085207795</c:v>
                </c:pt>
                <c:pt idx="61">
                  <c:v>0.73851541175200996</c:v>
                </c:pt>
                <c:pt idx="62">
                  <c:v>0.765261457158949</c:v>
                </c:pt>
                <c:pt idx="63">
                  <c:v>0.78879649961186105</c:v>
                </c:pt>
                <c:pt idx="64">
                  <c:v>0.81173359518892196</c:v>
                </c:pt>
                <c:pt idx="65">
                  <c:v>0.833879485277365</c:v>
                </c:pt>
                <c:pt idx="66">
                  <c:v>0.85244831025982604</c:v>
                </c:pt>
                <c:pt idx="67">
                  <c:v>0.86864828115466897</c:v>
                </c:pt>
                <c:pt idx="68">
                  <c:v>0.88452228354906004</c:v>
                </c:pt>
                <c:pt idx="69">
                  <c:v>0.89808243171538604</c:v>
                </c:pt>
                <c:pt idx="70">
                  <c:v>0.910524799486368</c:v>
                </c:pt>
                <c:pt idx="71">
                  <c:v>0.92231907520573297</c:v>
                </c:pt>
                <c:pt idx="72">
                  <c:v>0.932490393691913</c:v>
                </c:pt>
                <c:pt idx="73">
                  <c:v>0.940187453856971</c:v>
                </c:pt>
                <c:pt idx="74">
                  <c:v>0.94850159941310597</c:v>
                </c:pt>
                <c:pt idx="75">
                  <c:v>0.95664233013676103</c:v>
                </c:pt>
                <c:pt idx="76">
                  <c:v>0.96310127625104702</c:v>
                </c:pt>
                <c:pt idx="77">
                  <c:v>0.96851853782960096</c:v>
                </c:pt>
                <c:pt idx="78">
                  <c:v>0.97294491116408099</c:v>
                </c:pt>
                <c:pt idx="79">
                  <c:v>0.97645453648619895</c:v>
                </c:pt>
                <c:pt idx="80">
                  <c:v>0.98006266098547701</c:v>
                </c:pt>
                <c:pt idx="81">
                  <c:v>0.98325166857662305</c:v>
                </c:pt>
                <c:pt idx="82">
                  <c:v>0.98610378589639303</c:v>
                </c:pt>
                <c:pt idx="83">
                  <c:v>0.98857812844517801</c:v>
                </c:pt>
                <c:pt idx="84">
                  <c:v>0.99080101100651397</c:v>
                </c:pt>
                <c:pt idx="85">
                  <c:v>0.99197114323481606</c:v>
                </c:pt>
                <c:pt idx="86">
                  <c:v>0.99281664672106296</c:v>
                </c:pt>
                <c:pt idx="87">
                  <c:v>0.99366291456685896</c:v>
                </c:pt>
                <c:pt idx="88">
                  <c:v>0.994461585934589</c:v>
                </c:pt>
                <c:pt idx="89">
                  <c:v>0.99556239077220798</c:v>
                </c:pt>
                <c:pt idx="90">
                  <c:v>0.99577615082281601</c:v>
                </c:pt>
                <c:pt idx="91">
                  <c:v>0.99578863006293705</c:v>
                </c:pt>
                <c:pt idx="92">
                  <c:v>0.99609895566695095</c:v>
                </c:pt>
                <c:pt idx="93">
                  <c:v>0.99608096193204898</c:v>
                </c:pt>
                <c:pt idx="94">
                  <c:v>0.99601502233952599</c:v>
                </c:pt>
                <c:pt idx="95">
                  <c:v>0.99530903110378699</c:v>
                </c:pt>
                <c:pt idx="96">
                  <c:v>0.99464783081989905</c:v>
                </c:pt>
                <c:pt idx="97">
                  <c:v>0.99474194897495805</c:v>
                </c:pt>
                <c:pt idx="98">
                  <c:v>0.99447875310600398</c:v>
                </c:pt>
                <c:pt idx="99">
                  <c:v>0.99444708811587501</c:v>
                </c:pt>
                <c:pt idx="100">
                  <c:v>0.99446647905003105</c:v>
                </c:pt>
                <c:pt idx="101">
                  <c:v>0.99448498037441302</c:v>
                </c:pt>
                <c:pt idx="102">
                  <c:v>0.99409365157104002</c:v>
                </c:pt>
                <c:pt idx="103">
                  <c:v>0.99452148261768103</c:v>
                </c:pt>
                <c:pt idx="104">
                  <c:v>0.99527698594441905</c:v>
                </c:pt>
                <c:pt idx="105">
                  <c:v>0.995547783321166</c:v>
                </c:pt>
                <c:pt idx="106">
                  <c:v>0.99614114591283698</c:v>
                </c:pt>
                <c:pt idx="107">
                  <c:v>0.99608468269809802</c:v>
                </c:pt>
                <c:pt idx="108">
                  <c:v>0.99667815168695995</c:v>
                </c:pt>
                <c:pt idx="109">
                  <c:v>0.99745458411298804</c:v>
                </c:pt>
                <c:pt idx="110">
                  <c:v>0.99757359746985397</c:v>
                </c:pt>
                <c:pt idx="111">
                  <c:v>0.99795834417100804</c:v>
                </c:pt>
                <c:pt idx="112">
                  <c:v>0.99792482173328101</c:v>
                </c:pt>
                <c:pt idx="113">
                  <c:v>0.99814172537277102</c:v>
                </c:pt>
                <c:pt idx="114">
                  <c:v>0.99848267669036195</c:v>
                </c:pt>
                <c:pt idx="115">
                  <c:v>0.99878637197325904</c:v>
                </c:pt>
                <c:pt idx="116">
                  <c:v>0.99902613888410896</c:v>
                </c:pt>
                <c:pt idx="117">
                  <c:v>0.99922944331567998</c:v>
                </c:pt>
                <c:pt idx="118">
                  <c:v>0.99932805699152605</c:v>
                </c:pt>
                <c:pt idx="119">
                  <c:v>0.99937319079675402</c:v>
                </c:pt>
                <c:pt idx="120">
                  <c:v>0.99967802645120096</c:v>
                </c:pt>
                <c:pt idx="121">
                  <c:v>1</c:v>
                </c:pt>
                <c:pt idx="122">
                  <c:v>0.99978011438863701</c:v>
                </c:pt>
                <c:pt idx="123">
                  <c:v>0.99939745680554704</c:v>
                </c:pt>
                <c:pt idx="124">
                  <c:v>0.99880343634397795</c:v>
                </c:pt>
                <c:pt idx="125">
                  <c:v>0.99806782682230499</c:v>
                </c:pt>
                <c:pt idx="126">
                  <c:v>0.99793171200983899</c:v>
                </c:pt>
                <c:pt idx="127">
                  <c:v>0.99792499048840999</c:v>
                </c:pt>
                <c:pt idx="128">
                  <c:v>0.99780042779045997</c:v>
                </c:pt>
                <c:pt idx="129">
                  <c:v>0.998172068045862</c:v>
                </c:pt>
                <c:pt idx="130">
                  <c:v>0.99808748142874404</c:v>
                </c:pt>
                <c:pt idx="131">
                  <c:v>0.99792297207060598</c:v>
                </c:pt>
                <c:pt idx="132">
                  <c:v>0.99792280550360202</c:v>
                </c:pt>
                <c:pt idx="133">
                  <c:v>0.99805247297486699</c:v>
                </c:pt>
                <c:pt idx="134">
                  <c:v>0.99777768404869904</c:v>
                </c:pt>
                <c:pt idx="135">
                  <c:v>0.99772946720342204</c:v>
                </c:pt>
                <c:pt idx="136">
                  <c:v>0.99825672983043101</c:v>
                </c:pt>
                <c:pt idx="137">
                  <c:v>0.99818374162452705</c:v>
                </c:pt>
                <c:pt idx="138">
                  <c:v>0.99791972993786404</c:v>
                </c:pt>
                <c:pt idx="139">
                  <c:v>0.99820189358271305</c:v>
                </c:pt>
                <c:pt idx="140">
                  <c:v>0.99845675797031597</c:v>
                </c:pt>
                <c:pt idx="141">
                  <c:v>0.99832249699998299</c:v>
                </c:pt>
                <c:pt idx="142">
                  <c:v>0.99864392511933697</c:v>
                </c:pt>
                <c:pt idx="143">
                  <c:v>0.99846486392314404</c:v>
                </c:pt>
                <c:pt idx="144">
                  <c:v>0.99817433398890798</c:v>
                </c:pt>
                <c:pt idx="145">
                  <c:v>0.99841573409475604</c:v>
                </c:pt>
                <c:pt idx="146">
                  <c:v>0.99787532612409302</c:v>
                </c:pt>
                <c:pt idx="147">
                  <c:v>0.99784262606275498</c:v>
                </c:pt>
                <c:pt idx="148">
                  <c:v>0.99769108834356202</c:v>
                </c:pt>
                <c:pt idx="149">
                  <c:v>0.99685446884940399</c:v>
                </c:pt>
                <c:pt idx="150">
                  <c:v>0.99484986677991305</c:v>
                </c:pt>
                <c:pt idx="151">
                  <c:v>0.99245769393068195</c:v>
                </c:pt>
                <c:pt idx="152">
                  <c:v>0.98870567123346997</c:v>
                </c:pt>
                <c:pt idx="153">
                  <c:v>0.98464099325595</c:v>
                </c:pt>
                <c:pt idx="154">
                  <c:v>0.97681850872596498</c:v>
                </c:pt>
                <c:pt idx="155">
                  <c:v>0.96807022614870797</c:v>
                </c:pt>
                <c:pt idx="156">
                  <c:v>0.96101565036859904</c:v>
                </c:pt>
                <c:pt idx="157">
                  <c:v>0.95249347895591996</c:v>
                </c:pt>
                <c:pt idx="158">
                  <c:v>0.93896218774822604</c:v>
                </c:pt>
                <c:pt idx="159">
                  <c:v>0.92894371979624502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0.65017390330356495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1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0.79809832021234495</c:v>
                      </c:pt>
                      <c:pt idx="1">
                        <c:v>0.80856860012100373</c:v>
                      </c:pt>
                      <c:pt idx="2">
                        <c:v>0.81230405784849991</c:v>
                      </c:pt>
                      <c:pt idx="3">
                        <c:v>0.81271737912945619</c:v>
                      </c:pt>
                      <c:pt idx="4">
                        <c:v>0.80729953865225745</c:v>
                      </c:pt>
                      <c:pt idx="5">
                        <c:v>0.79603769167696747</c:v>
                      </c:pt>
                      <c:pt idx="6">
                        <c:v>0.78159961072740991</c:v>
                      </c:pt>
                      <c:pt idx="7">
                        <c:v>0.76281753766491378</c:v>
                      </c:pt>
                      <c:pt idx="8">
                        <c:v>0.73842671460719256</c:v>
                      </c:pt>
                      <c:pt idx="9">
                        <c:v>0.71025285914728742</c:v>
                      </c:pt>
                      <c:pt idx="10">
                        <c:v>0.67819772355543251</c:v>
                      </c:pt>
                      <c:pt idx="11">
                        <c:v>0.64285115748715371</c:v>
                      </c:pt>
                      <c:pt idx="12">
                        <c:v>0.60549557809522003</c:v>
                      </c:pt>
                      <c:pt idx="13">
                        <c:v>0.56852522877721379</c:v>
                      </c:pt>
                      <c:pt idx="14">
                        <c:v>0.52768311213872876</c:v>
                      </c:pt>
                      <c:pt idx="15">
                        <c:v>0.48596692210717379</c:v>
                      </c:pt>
                      <c:pt idx="16">
                        <c:v>0.44636185766506498</c:v>
                      </c:pt>
                      <c:pt idx="17">
                        <c:v>0.4065336271239125</c:v>
                      </c:pt>
                      <c:pt idx="18">
                        <c:v>0.36989233288338752</c:v>
                      </c:pt>
                      <c:pt idx="19">
                        <c:v>0.33293841846196498</c:v>
                      </c:pt>
                      <c:pt idx="20">
                        <c:v>0.29839812932430126</c:v>
                      </c:pt>
                      <c:pt idx="21">
                        <c:v>0.26219133702980502</c:v>
                      </c:pt>
                      <c:pt idx="22">
                        <c:v>0.22873384532299251</c:v>
                      </c:pt>
                      <c:pt idx="23">
                        <c:v>0.19773864557278875</c:v>
                      </c:pt>
                      <c:pt idx="24">
                        <c:v>0.168741444884665</c:v>
                      </c:pt>
                      <c:pt idx="25">
                        <c:v>0.14560277836822999</c:v>
                      </c:pt>
                      <c:pt idx="26">
                        <c:v>0.12057508214372326</c:v>
                      </c:pt>
                      <c:pt idx="27">
                        <c:v>9.5621272125948259E-2</c:v>
                      </c:pt>
                      <c:pt idx="28">
                        <c:v>7.3766525093975133E-2</c:v>
                      </c:pt>
                      <c:pt idx="29">
                        <c:v>5.7303164212492749E-2</c:v>
                      </c:pt>
                      <c:pt idx="30">
                        <c:v>4.1342833935176501E-2</c:v>
                      </c:pt>
                      <c:pt idx="31">
                        <c:v>2.5260789974859001E-2</c:v>
                      </c:pt>
                      <c:pt idx="32">
                        <c:v>1.3184660386972125E-2</c:v>
                      </c:pt>
                      <c:pt idx="33">
                        <c:v>4.1665815130315503E-3</c:v>
                      </c:pt>
                      <c:pt idx="34">
                        <c:v>1.1440473095859474E-3</c:v>
                      </c:pt>
                      <c:pt idx="35">
                        <c:v>1.7367058545440124E-3</c:v>
                      </c:pt>
                      <c:pt idx="36">
                        <c:v>6.2369525722261003E-3</c:v>
                      </c:pt>
                      <c:pt idx="37">
                        <c:v>1.6526987105508002E-2</c:v>
                      </c:pt>
                      <c:pt idx="38">
                        <c:v>3.3376031664815627E-2</c:v>
                      </c:pt>
                      <c:pt idx="39">
                        <c:v>5.1779493787856248E-2</c:v>
                      </c:pt>
                      <c:pt idx="40">
                        <c:v>7.3652151735949259E-2</c:v>
                      </c:pt>
                      <c:pt idx="41">
                        <c:v>9.8935089934952258E-2</c:v>
                      </c:pt>
                      <c:pt idx="42">
                        <c:v>0.12863759880461001</c:v>
                      </c:pt>
                      <c:pt idx="43">
                        <c:v>0.15684228458734376</c:v>
                      </c:pt>
                      <c:pt idx="44">
                        <c:v>0.18864058943730874</c:v>
                      </c:pt>
                      <c:pt idx="45">
                        <c:v>0.22469096230507499</c:v>
                      </c:pt>
                      <c:pt idx="46">
                        <c:v>0.26085713431250751</c:v>
                      </c:pt>
                      <c:pt idx="47">
                        <c:v>0.29917709617991251</c:v>
                      </c:pt>
                      <c:pt idx="48">
                        <c:v>0.33800990502947997</c:v>
                      </c:pt>
                      <c:pt idx="49">
                        <c:v>0.37802054542070129</c:v>
                      </c:pt>
                      <c:pt idx="50">
                        <c:v>0.42309586699836621</c:v>
                      </c:pt>
                      <c:pt idx="51">
                        <c:v>0.47006030395489001</c:v>
                      </c:pt>
                      <c:pt idx="52">
                        <c:v>0.51768475663022873</c:v>
                      </c:pt>
                      <c:pt idx="53">
                        <c:v>0.56592648843197002</c:v>
                      </c:pt>
                      <c:pt idx="54">
                        <c:v>0.61488575063761619</c:v>
                      </c:pt>
                      <c:pt idx="55">
                        <c:v>0.66224942863455249</c:v>
                      </c:pt>
                      <c:pt idx="56">
                        <c:v>0.71024676338687009</c:v>
                      </c:pt>
                      <c:pt idx="57">
                        <c:v>0.75649100960990756</c:v>
                      </c:pt>
                      <c:pt idx="58">
                        <c:v>0.80323566807113378</c:v>
                      </c:pt>
                      <c:pt idx="59">
                        <c:v>0.8432018327215387</c:v>
                      </c:pt>
                      <c:pt idx="60">
                        <c:v>0.88423822606509739</c:v>
                      </c:pt>
                      <c:pt idx="61">
                        <c:v>0.92314426469001243</c:v>
                      </c:pt>
                      <c:pt idx="62">
                        <c:v>0.95657682144868628</c:v>
                      </c:pt>
                      <c:pt idx="63">
                        <c:v>0.98599562451482625</c:v>
                      </c:pt>
                      <c:pt idx="64">
                        <c:v>1.0146669939861526</c:v>
                      </c:pt>
                      <c:pt idx="65">
                        <c:v>1.0423493565967061</c:v>
                      </c:pt>
                      <c:pt idx="66">
                        <c:v>1.0655603878247826</c:v>
                      </c:pt>
                      <c:pt idx="67">
                        <c:v>1.0858103514433362</c:v>
                      </c:pt>
                      <c:pt idx="68">
                        <c:v>1.1056528544363251</c:v>
                      </c:pt>
                      <c:pt idx="69">
                        <c:v>1.1226030396442326</c:v>
                      </c:pt>
                      <c:pt idx="70">
                        <c:v>1.13815599935796</c:v>
                      </c:pt>
                      <c:pt idx="71">
                        <c:v>1.1528988440071661</c:v>
                      </c:pt>
                      <c:pt idx="72">
                        <c:v>1.1656129921148912</c:v>
                      </c:pt>
                      <c:pt idx="73">
                        <c:v>1.1752343173212139</c:v>
                      </c:pt>
                      <c:pt idx="74">
                        <c:v>1.1856269992663824</c:v>
                      </c:pt>
                      <c:pt idx="75">
                        <c:v>1.1958029126709513</c:v>
                      </c:pt>
                      <c:pt idx="76">
                        <c:v>1.2038765953138089</c:v>
                      </c:pt>
                      <c:pt idx="77">
                        <c:v>1.2106481722870013</c:v>
                      </c:pt>
                      <c:pt idx="78">
                        <c:v>1.2161811389551012</c:v>
                      </c:pt>
                      <c:pt idx="79">
                        <c:v>1.2205681706077487</c:v>
                      </c:pt>
                      <c:pt idx="80">
                        <c:v>1.2250783262318463</c:v>
                      </c:pt>
                      <c:pt idx="81">
                        <c:v>1.2290645857207787</c:v>
                      </c:pt>
                      <c:pt idx="82">
                        <c:v>1.2326297323704913</c:v>
                      </c:pt>
                      <c:pt idx="83">
                        <c:v>1.2357226605564726</c:v>
                      </c:pt>
                      <c:pt idx="84">
                        <c:v>1.2385012637581425</c:v>
                      </c:pt>
                      <c:pt idx="85">
                        <c:v>1.23996392904352</c:v>
                      </c:pt>
                      <c:pt idx="86">
                        <c:v>1.2410208084013288</c:v>
                      </c:pt>
                      <c:pt idx="87">
                        <c:v>1.2420786432085738</c:v>
                      </c:pt>
                      <c:pt idx="88">
                        <c:v>1.2430769824182362</c:v>
                      </c:pt>
                      <c:pt idx="89">
                        <c:v>1.24445298846526</c:v>
                      </c:pt>
                      <c:pt idx="90">
                        <c:v>1.24472018852852</c:v>
                      </c:pt>
                      <c:pt idx="91">
                        <c:v>1.2447357875786713</c:v>
                      </c:pt>
                      <c:pt idx="92">
                        <c:v>1.2451236945836888</c:v>
                      </c:pt>
                      <c:pt idx="93">
                        <c:v>1.2451012024150612</c:v>
                      </c:pt>
                      <c:pt idx="94">
                        <c:v>1.2450187779244075</c:v>
                      </c:pt>
                      <c:pt idx="95">
                        <c:v>1.2441362888797338</c:v>
                      </c:pt>
                      <c:pt idx="96">
                        <c:v>1.2433097885248738</c:v>
                      </c:pt>
                      <c:pt idx="97">
                        <c:v>1.2434274362186977</c:v>
                      </c:pt>
                      <c:pt idx="98">
                        <c:v>1.243098441382505</c:v>
                      </c:pt>
                      <c:pt idx="99">
                        <c:v>1.2430588601448438</c:v>
                      </c:pt>
                      <c:pt idx="100">
                        <c:v>1.2430830988125388</c:v>
                      </c:pt>
                      <c:pt idx="101">
                        <c:v>1.2431062254680163</c:v>
                      </c:pt>
                      <c:pt idx="102">
                        <c:v>1.2426170644637999</c:v>
                      </c:pt>
                      <c:pt idx="103">
                        <c:v>1.2431518532721013</c:v>
                      </c:pt>
                      <c:pt idx="104">
                        <c:v>1.2440962324305238</c:v>
                      </c:pt>
                      <c:pt idx="105">
                        <c:v>1.2444347291514575</c:v>
                      </c:pt>
                      <c:pt idx="106">
                        <c:v>1.2451764323910461</c:v>
                      </c:pt>
                      <c:pt idx="107">
                        <c:v>1.2451058533726225</c:v>
                      </c:pt>
                      <c:pt idx="108">
                        <c:v>1.2458476896086998</c:v>
                      </c:pt>
                      <c:pt idx="109">
                        <c:v>1.2468182301412352</c:v>
                      </c:pt>
                      <c:pt idx="110">
                        <c:v>1.2469669968373174</c:v>
                      </c:pt>
                      <c:pt idx="111">
                        <c:v>1.24744793021376</c:v>
                      </c:pt>
                      <c:pt idx="112">
                        <c:v>1.2474060271666012</c:v>
                      </c:pt>
                      <c:pt idx="113">
                        <c:v>1.2476771567159637</c:v>
                      </c:pt>
                      <c:pt idx="114">
                        <c:v>1.2481033458629525</c:v>
                      </c:pt>
                      <c:pt idx="115">
                        <c:v>1.2484829649665738</c:v>
                      </c:pt>
                      <c:pt idx="116">
                        <c:v>1.2487826736051362</c:v>
                      </c:pt>
                      <c:pt idx="117">
                        <c:v>1.2490368041446001</c:v>
                      </c:pt>
                      <c:pt idx="118">
                        <c:v>1.2491600712394075</c:v>
                      </c:pt>
                      <c:pt idx="119">
                        <c:v>1.2492164884959425</c:v>
                      </c:pt>
                      <c:pt idx="120">
                        <c:v>1.2495975330640012</c:v>
                      </c:pt>
                      <c:pt idx="121">
                        <c:v>1.25</c:v>
                      </c:pt>
                      <c:pt idx="122">
                        <c:v>1.2497251429857963</c:v>
                      </c:pt>
                      <c:pt idx="123">
                        <c:v>1.2492468210069338</c:v>
                      </c:pt>
                      <c:pt idx="124">
                        <c:v>1.2485042954299725</c:v>
                      </c:pt>
                      <c:pt idx="125">
                        <c:v>1.2475847835278813</c:v>
                      </c:pt>
                      <c:pt idx="126">
                        <c:v>1.2474146400122987</c:v>
                      </c:pt>
                      <c:pt idx="127">
                        <c:v>1.2474062381105124</c:v>
                      </c:pt>
                      <c:pt idx="128">
                        <c:v>1.2472505347380749</c:v>
                      </c:pt>
                      <c:pt idx="129">
                        <c:v>1.2477150850573275</c:v>
                      </c:pt>
                      <c:pt idx="130">
                        <c:v>1.2476093517859301</c:v>
                      </c:pt>
                      <c:pt idx="131">
                        <c:v>1.2474037150882575</c:v>
                      </c:pt>
                      <c:pt idx="132">
                        <c:v>1.2474035068795026</c:v>
                      </c:pt>
                      <c:pt idx="133">
                        <c:v>1.2475655912185837</c:v>
                      </c:pt>
                      <c:pt idx="134">
                        <c:v>1.2472221050608738</c:v>
                      </c:pt>
                      <c:pt idx="135">
                        <c:v>1.2471618340042776</c:v>
                      </c:pt>
                      <c:pt idx="136">
                        <c:v>1.2478209122880388</c:v>
                      </c:pt>
                      <c:pt idx="137">
                        <c:v>1.2477296770306587</c:v>
                      </c:pt>
                      <c:pt idx="138">
                        <c:v>1.24739966242233</c:v>
                      </c:pt>
                      <c:pt idx="139">
                        <c:v>1.2477523669783914</c:v>
                      </c:pt>
                      <c:pt idx="140">
                        <c:v>1.248070947462895</c:v>
                      </c:pt>
                      <c:pt idx="141">
                        <c:v>1.2479031212499787</c:v>
                      </c:pt>
                      <c:pt idx="142">
                        <c:v>1.2483049063991711</c:v>
                      </c:pt>
                      <c:pt idx="143">
                        <c:v>1.2480810799039301</c:v>
                      </c:pt>
                      <c:pt idx="144">
                        <c:v>1.247717917486135</c:v>
                      </c:pt>
                      <c:pt idx="145">
                        <c:v>1.248019667618445</c:v>
                      </c:pt>
                      <c:pt idx="146">
                        <c:v>1.2473441576551163</c:v>
                      </c:pt>
                      <c:pt idx="147">
                        <c:v>1.2473032825784438</c:v>
                      </c:pt>
                      <c:pt idx="148">
                        <c:v>1.2471138604294525</c:v>
                      </c:pt>
                      <c:pt idx="149">
                        <c:v>1.246068086061755</c:v>
                      </c:pt>
                      <c:pt idx="150">
                        <c:v>1.2435623334748913</c:v>
                      </c:pt>
                      <c:pt idx="151">
                        <c:v>1.2405721174133524</c:v>
                      </c:pt>
                      <c:pt idx="152">
                        <c:v>1.2358820890418374</c:v>
                      </c:pt>
                      <c:pt idx="153">
                        <c:v>1.2308012415699374</c:v>
                      </c:pt>
                      <c:pt idx="154">
                        <c:v>1.2210231359074561</c:v>
                      </c:pt>
                      <c:pt idx="155">
                        <c:v>1.2100877826858849</c:v>
                      </c:pt>
                      <c:pt idx="156">
                        <c:v>1.2012695629607488</c:v>
                      </c:pt>
                      <c:pt idx="157">
                        <c:v>1.1906168486949</c:v>
                      </c:pt>
                      <c:pt idx="158">
                        <c:v>1.1737027346852826</c:v>
                      </c:pt>
                      <c:pt idx="159">
                        <c:v>1.1611796497453062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0.47885899212740701</c:v>
                      </c:pt>
                      <c:pt idx="1">
                        <c:v>0.48514116007260227</c:v>
                      </c:pt>
                      <c:pt idx="2">
                        <c:v>0.48738243470909998</c:v>
                      </c:pt>
                      <c:pt idx="3">
                        <c:v>0.48763042747767371</c:v>
                      </c:pt>
                      <c:pt idx="4">
                        <c:v>0.48437972319135447</c:v>
                      </c:pt>
                      <c:pt idx="5">
                        <c:v>0.47762261500618053</c:v>
                      </c:pt>
                      <c:pt idx="6">
                        <c:v>0.46895976643644599</c:v>
                      </c:pt>
                      <c:pt idx="7">
                        <c:v>0.45769052259894827</c:v>
                      </c:pt>
                      <c:pt idx="8">
                        <c:v>0.44305602876431549</c:v>
                      </c:pt>
                      <c:pt idx="9">
                        <c:v>0.4261517154883725</c:v>
                      </c:pt>
                      <c:pt idx="10">
                        <c:v>0.40691863413325946</c:v>
                      </c:pt>
                      <c:pt idx="11">
                        <c:v>0.38571069449229223</c:v>
                      </c:pt>
                      <c:pt idx="12">
                        <c:v>0.363297346857132</c:v>
                      </c:pt>
                      <c:pt idx="13">
                        <c:v>0.34111513726632825</c:v>
                      </c:pt>
                      <c:pt idx="14">
                        <c:v>0.31660986728323726</c:v>
                      </c:pt>
                      <c:pt idx="15">
                        <c:v>0.29158015326430425</c:v>
                      </c:pt>
                      <c:pt idx="16">
                        <c:v>0.26781711459903901</c:v>
                      </c:pt>
                      <c:pt idx="17">
                        <c:v>0.24392017627434748</c:v>
                      </c:pt>
                      <c:pt idx="18">
                        <c:v>0.22193539973003251</c:v>
                      </c:pt>
                      <c:pt idx="19">
                        <c:v>0.19976305107717901</c:v>
                      </c:pt>
                      <c:pt idx="20">
                        <c:v>0.17903887759458076</c:v>
                      </c:pt>
                      <c:pt idx="21">
                        <c:v>0.15731480221788299</c:v>
                      </c:pt>
                      <c:pt idx="22">
                        <c:v>0.13724030719379549</c:v>
                      </c:pt>
                      <c:pt idx="23">
                        <c:v>0.11864318734367324</c:v>
                      </c:pt>
                      <c:pt idx="24">
                        <c:v>0.10124486693079901</c:v>
                      </c:pt>
                      <c:pt idx="25">
                        <c:v>8.7361667020938005E-2</c:v>
                      </c:pt>
                      <c:pt idx="26">
                        <c:v>7.2345049286233948E-2</c:v>
                      </c:pt>
                      <c:pt idx="27">
                        <c:v>5.737276327556895E-2</c:v>
                      </c:pt>
                      <c:pt idx="28">
                        <c:v>4.4259915056385074E-2</c:v>
                      </c:pt>
                      <c:pt idx="29">
                        <c:v>3.4381898527495652E-2</c:v>
                      </c:pt>
                      <c:pt idx="30">
                        <c:v>2.4805700361105899E-2</c:v>
                      </c:pt>
                      <c:pt idx="31">
                        <c:v>1.5156473984915399E-2</c:v>
                      </c:pt>
                      <c:pt idx="32">
                        <c:v>7.9107962321832738E-3</c:v>
                      </c:pt>
                      <c:pt idx="33">
                        <c:v>2.4999489078189299E-3</c:v>
                      </c:pt>
                      <c:pt idx="34">
                        <c:v>6.8642838575156849E-4</c:v>
                      </c:pt>
                      <c:pt idx="35">
                        <c:v>1.0420235127264075E-3</c:v>
                      </c:pt>
                      <c:pt idx="36">
                        <c:v>3.7421715433356602E-3</c:v>
                      </c:pt>
                      <c:pt idx="37">
                        <c:v>9.9161922633048006E-3</c:v>
                      </c:pt>
                      <c:pt idx="38">
                        <c:v>2.0025618998889376E-2</c:v>
                      </c:pt>
                      <c:pt idx="39">
                        <c:v>3.1067696272713746E-2</c:v>
                      </c:pt>
                      <c:pt idx="40">
                        <c:v>4.4191291041569554E-2</c:v>
                      </c:pt>
                      <c:pt idx="41">
                        <c:v>5.9361053960971355E-2</c:v>
                      </c:pt>
                      <c:pt idx="42">
                        <c:v>7.7182559282766003E-2</c:v>
                      </c:pt>
                      <c:pt idx="43">
                        <c:v>9.4105370752406242E-2</c:v>
                      </c:pt>
                      <c:pt idx="44">
                        <c:v>0.11318435366238525</c:v>
                      </c:pt>
                      <c:pt idx="45">
                        <c:v>0.134814577383045</c:v>
                      </c:pt>
                      <c:pt idx="46">
                        <c:v>0.1565142805875045</c:v>
                      </c:pt>
                      <c:pt idx="47">
                        <c:v>0.17950625770794748</c:v>
                      </c:pt>
                      <c:pt idx="48">
                        <c:v>0.20280594301768801</c:v>
                      </c:pt>
                      <c:pt idx="49">
                        <c:v>0.22681232725242076</c:v>
                      </c:pt>
                      <c:pt idx="50">
                        <c:v>0.25385752019901975</c:v>
                      </c:pt>
                      <c:pt idx="51">
                        <c:v>0.28203618237293399</c:v>
                      </c:pt>
                      <c:pt idx="52">
                        <c:v>0.31061085397813726</c:v>
                      </c:pt>
                      <c:pt idx="53">
                        <c:v>0.33955589305918199</c:v>
                      </c:pt>
                      <c:pt idx="54">
                        <c:v>0.36893145038256975</c:v>
                      </c:pt>
                      <c:pt idx="55">
                        <c:v>0.39734965718073145</c:v>
                      </c:pt>
                      <c:pt idx="56">
                        <c:v>0.42614805803212202</c:v>
                      </c:pt>
                      <c:pt idx="57">
                        <c:v>0.45389460576594454</c:v>
                      </c:pt>
                      <c:pt idx="58">
                        <c:v>0.48194140084268022</c:v>
                      </c:pt>
                      <c:pt idx="59">
                        <c:v>0.50592109963292331</c:v>
                      </c:pt>
                      <c:pt idx="60">
                        <c:v>0.53054293563905852</c:v>
                      </c:pt>
                      <c:pt idx="61">
                        <c:v>0.5538865588140075</c:v>
                      </c:pt>
                      <c:pt idx="62">
                        <c:v>0.57394609286921172</c:v>
                      </c:pt>
                      <c:pt idx="63">
                        <c:v>0.59159737470889584</c:v>
                      </c:pt>
                      <c:pt idx="64">
                        <c:v>0.60880019639169147</c:v>
                      </c:pt>
                      <c:pt idx="65">
                        <c:v>0.62540961395802375</c:v>
                      </c:pt>
                      <c:pt idx="66">
                        <c:v>0.6393362326948695</c:v>
                      </c:pt>
                      <c:pt idx="67">
                        <c:v>0.65148621086600178</c:v>
                      </c:pt>
                      <c:pt idx="68">
                        <c:v>0.66339171266179497</c:v>
                      </c:pt>
                      <c:pt idx="69">
                        <c:v>0.6735618237865395</c:v>
                      </c:pt>
                      <c:pt idx="70">
                        <c:v>0.68289359961477603</c:v>
                      </c:pt>
                      <c:pt idx="71">
                        <c:v>0.6917393064042997</c:v>
                      </c:pt>
                      <c:pt idx="72">
                        <c:v>0.69936779526893478</c:v>
                      </c:pt>
                      <c:pt idx="73">
                        <c:v>0.70514059039272825</c:v>
                      </c:pt>
                      <c:pt idx="74">
                        <c:v>0.71137619955982945</c:v>
                      </c:pt>
                      <c:pt idx="75">
                        <c:v>0.71748174760257077</c:v>
                      </c:pt>
                      <c:pt idx="76">
                        <c:v>0.72232595718828529</c:v>
                      </c:pt>
                      <c:pt idx="77">
                        <c:v>0.72638890337220074</c:v>
                      </c:pt>
                      <c:pt idx="78">
                        <c:v>0.72970868337306072</c:v>
                      </c:pt>
                      <c:pt idx="79">
                        <c:v>0.73234090236464922</c:v>
                      </c:pt>
                      <c:pt idx="80">
                        <c:v>0.7350469957391077</c:v>
                      </c:pt>
                      <c:pt idx="81">
                        <c:v>0.73743875143246729</c:v>
                      </c:pt>
                      <c:pt idx="82">
                        <c:v>0.73957783942229471</c:v>
                      </c:pt>
                      <c:pt idx="83">
                        <c:v>0.7414335963338835</c:v>
                      </c:pt>
                      <c:pt idx="84">
                        <c:v>0.74310075825488542</c:v>
                      </c:pt>
                      <c:pt idx="85">
                        <c:v>0.74397835742611207</c:v>
                      </c:pt>
                      <c:pt idx="86">
                        <c:v>0.74461248504079725</c:v>
                      </c:pt>
                      <c:pt idx="87">
                        <c:v>0.74524718592514416</c:v>
                      </c:pt>
                      <c:pt idx="88">
                        <c:v>0.74584618945094172</c:v>
                      </c:pt>
                      <c:pt idx="89">
                        <c:v>0.74667179307915599</c:v>
                      </c:pt>
                      <c:pt idx="90">
                        <c:v>0.74683211311711206</c:v>
                      </c:pt>
                      <c:pt idx="91">
                        <c:v>0.74684147254720279</c:v>
                      </c:pt>
                      <c:pt idx="92">
                        <c:v>0.74707421675021324</c:v>
                      </c:pt>
                      <c:pt idx="93">
                        <c:v>0.74706072144903679</c:v>
                      </c:pt>
                      <c:pt idx="94">
                        <c:v>0.74701126675464447</c:v>
                      </c:pt>
                      <c:pt idx="95">
                        <c:v>0.74648177332784027</c:v>
                      </c:pt>
                      <c:pt idx="96">
                        <c:v>0.74598587311492426</c:v>
                      </c:pt>
                      <c:pt idx="97">
                        <c:v>0.74605646173121853</c:v>
                      </c:pt>
                      <c:pt idx="98">
                        <c:v>0.74585906482950293</c:v>
                      </c:pt>
                      <c:pt idx="99">
                        <c:v>0.74583531608690623</c:v>
                      </c:pt>
                      <c:pt idx="100">
                        <c:v>0.74584985928752334</c:v>
                      </c:pt>
                      <c:pt idx="101">
                        <c:v>0.74586373528080974</c:v>
                      </c:pt>
                      <c:pt idx="102">
                        <c:v>0.74557023867827998</c:v>
                      </c:pt>
                      <c:pt idx="103">
                        <c:v>0.74589111196326074</c:v>
                      </c:pt>
                      <c:pt idx="104">
                        <c:v>0.74645773945831428</c:v>
                      </c:pt>
                      <c:pt idx="105">
                        <c:v>0.74666083749087453</c:v>
                      </c:pt>
                      <c:pt idx="106">
                        <c:v>0.74710585943462771</c:v>
                      </c:pt>
                      <c:pt idx="107">
                        <c:v>0.74706351202357357</c:v>
                      </c:pt>
                      <c:pt idx="108">
                        <c:v>0.74750861376521993</c:v>
                      </c:pt>
                      <c:pt idx="109">
                        <c:v>0.74809093808474103</c:v>
                      </c:pt>
                      <c:pt idx="110">
                        <c:v>0.74818019810239045</c:v>
                      </c:pt>
                      <c:pt idx="111">
                        <c:v>0.74846875812825608</c:v>
                      </c:pt>
                      <c:pt idx="112">
                        <c:v>0.74844361629996081</c:v>
                      </c:pt>
                      <c:pt idx="113">
                        <c:v>0.74860629402957823</c:v>
                      </c:pt>
                      <c:pt idx="114">
                        <c:v>0.74886200751777143</c:v>
                      </c:pt>
                      <c:pt idx="115">
                        <c:v>0.74908977897994422</c:v>
                      </c:pt>
                      <c:pt idx="116">
                        <c:v>0.74926960416308175</c:v>
                      </c:pt>
                      <c:pt idx="117">
                        <c:v>0.74942208248676001</c:v>
                      </c:pt>
                      <c:pt idx="118">
                        <c:v>0.74949604274364456</c:v>
                      </c:pt>
                      <c:pt idx="119">
                        <c:v>0.74952989309756557</c:v>
                      </c:pt>
                      <c:pt idx="120">
                        <c:v>0.74975851983840069</c:v>
                      </c:pt>
                      <c:pt idx="121">
                        <c:v>0.75</c:v>
                      </c:pt>
                      <c:pt idx="122">
                        <c:v>0.74983508579147773</c:v>
                      </c:pt>
                      <c:pt idx="123">
                        <c:v>0.74954809260416022</c:v>
                      </c:pt>
                      <c:pt idx="124">
                        <c:v>0.74910257725798346</c:v>
                      </c:pt>
                      <c:pt idx="125">
                        <c:v>0.74855087011672872</c:v>
                      </c:pt>
                      <c:pt idx="126">
                        <c:v>0.74844878400737924</c:v>
                      </c:pt>
                      <c:pt idx="127">
                        <c:v>0.74844374286630755</c:v>
                      </c:pt>
                      <c:pt idx="128">
                        <c:v>0.74835032084284503</c:v>
                      </c:pt>
                      <c:pt idx="129">
                        <c:v>0.74862905103439648</c:v>
                      </c:pt>
                      <c:pt idx="130">
                        <c:v>0.74856561107155806</c:v>
                      </c:pt>
                      <c:pt idx="131">
                        <c:v>0.74844222905295443</c:v>
                      </c:pt>
                      <c:pt idx="132">
                        <c:v>0.74844210412770151</c:v>
                      </c:pt>
                      <c:pt idx="133">
                        <c:v>0.7485393547311503</c:v>
                      </c:pt>
                      <c:pt idx="134">
                        <c:v>0.74833326303652425</c:v>
                      </c:pt>
                      <c:pt idx="135">
                        <c:v>0.74829710040256647</c:v>
                      </c:pt>
                      <c:pt idx="136">
                        <c:v>0.7486925473728232</c:v>
                      </c:pt>
                      <c:pt idx="137">
                        <c:v>0.74863780621839526</c:v>
                      </c:pt>
                      <c:pt idx="138">
                        <c:v>0.74843979745339806</c:v>
                      </c:pt>
                      <c:pt idx="139">
                        <c:v>0.74865142018703479</c:v>
                      </c:pt>
                      <c:pt idx="140">
                        <c:v>0.748842568477737</c:v>
                      </c:pt>
                      <c:pt idx="141">
                        <c:v>0.74874187274998727</c:v>
                      </c:pt>
                      <c:pt idx="142">
                        <c:v>0.7489829438395027</c:v>
                      </c:pt>
                      <c:pt idx="143">
                        <c:v>0.74884864794235806</c:v>
                      </c:pt>
                      <c:pt idx="144">
                        <c:v>0.74863075049168093</c:v>
                      </c:pt>
                      <c:pt idx="145">
                        <c:v>0.748811800571067</c:v>
                      </c:pt>
                      <c:pt idx="146">
                        <c:v>0.74840649459306974</c:v>
                      </c:pt>
                      <c:pt idx="147">
                        <c:v>0.74838196954706626</c:v>
                      </c:pt>
                      <c:pt idx="148">
                        <c:v>0.74826831625767154</c:v>
                      </c:pt>
                      <c:pt idx="149">
                        <c:v>0.74764085163705296</c:v>
                      </c:pt>
                      <c:pt idx="150">
                        <c:v>0.74613740008493479</c:v>
                      </c:pt>
                      <c:pt idx="151">
                        <c:v>0.74434327044801152</c:v>
                      </c:pt>
                      <c:pt idx="152">
                        <c:v>0.74152925342510245</c:v>
                      </c:pt>
                      <c:pt idx="153">
                        <c:v>0.73848074494196247</c:v>
                      </c:pt>
                      <c:pt idx="154">
                        <c:v>0.73261388154447371</c:v>
                      </c:pt>
                      <c:pt idx="155">
                        <c:v>0.72605266961153103</c:v>
                      </c:pt>
                      <c:pt idx="156">
                        <c:v>0.72076173777644925</c:v>
                      </c:pt>
                      <c:pt idx="157">
                        <c:v>0.71437010921694</c:v>
                      </c:pt>
                      <c:pt idx="158">
                        <c:v>0.70422164081116956</c:v>
                      </c:pt>
                      <c:pt idx="159">
                        <c:v>0.69670778984718373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0.98201212464193843</c:v>
                      </c:pt>
                      <c:pt idx="1">
                        <c:v>0.99489517621378254</c:v>
                      </c:pt>
                      <c:pt idx="2">
                        <c:v>0.99949143294880827</c:v>
                      </c:pt>
                      <c:pt idx="3">
                        <c:v>1</c:v>
                      </c:pt>
                      <c:pt idx="4">
                        <c:v>0.99333367217641877</c:v>
                      </c:pt>
                      <c:pt idx="5">
                        <c:v>0.97947664479581442</c:v>
                      </c:pt>
                      <c:pt idx="6">
                        <c:v>0.9617114519743899</c:v>
                      </c:pt>
                      <c:pt idx="7">
                        <c:v>0.93860123734773249</c:v>
                      </c:pt>
                      <c:pt idx="8">
                        <c:v>0.90858979218355074</c:v>
                      </c:pt>
                      <c:pt idx="9">
                        <c:v>0.87392355249998011</c:v>
                      </c:pt>
                      <c:pt idx="10">
                        <c:v>0.8344816303570195</c:v>
                      </c:pt>
                      <c:pt idx="11">
                        <c:v>0.79098980038515365</c:v>
                      </c:pt>
                      <c:pt idx="12">
                        <c:v>0.74502599999005537</c:v>
                      </c:pt>
                      <c:pt idx="13">
                        <c:v>0.6995362021004039</c:v>
                      </c:pt>
                      <c:pt idx="14">
                        <c:v>0.64928242669543701</c:v>
                      </c:pt>
                      <c:pt idx="15">
                        <c:v>0.59795315639456148</c:v>
                      </c:pt>
                      <c:pt idx="16">
                        <c:v>0.54922149953675947</c:v>
                      </c:pt>
                      <c:pt idx="17">
                        <c:v>0.50021525017635504</c:v>
                      </c:pt>
                      <c:pt idx="18">
                        <c:v>0.45513033482758602</c:v>
                      </c:pt>
                      <c:pt idx="19">
                        <c:v>0.40966075909265365</c:v>
                      </c:pt>
                      <c:pt idx="20">
                        <c:v>0.36716100453509559</c:v>
                      </c:pt>
                      <c:pt idx="21">
                        <c:v>0.32261071777578054</c:v>
                      </c:pt>
                      <c:pt idx="22">
                        <c:v>0.28144328052637585</c:v>
                      </c:pt>
                      <c:pt idx="23">
                        <c:v>0.24330554587696512</c:v>
                      </c:pt>
                      <c:pt idx="24">
                        <c:v>0.20762622926239468</c:v>
                      </c:pt>
                      <c:pt idx="25">
                        <c:v>0.17915548763604972</c:v>
                      </c:pt>
                      <c:pt idx="26">
                        <c:v>0.14836040823056779</c:v>
                      </c:pt>
                      <c:pt idx="27">
                        <c:v>0.11765624137184463</c:v>
                      </c:pt>
                      <c:pt idx="28">
                        <c:v>9.0765285680232774E-2</c:v>
                      </c:pt>
                      <c:pt idx="29">
                        <c:v>7.0508107349535401E-2</c:v>
                      </c:pt>
                      <c:pt idx="30">
                        <c:v>5.0869878012773588E-2</c:v>
                      </c:pt>
                      <c:pt idx="31">
                        <c:v>3.1081887287702826E-2</c:v>
                      </c:pt>
                      <c:pt idx="32">
                        <c:v>1.6222933981176704E-2</c:v>
                      </c:pt>
                      <c:pt idx="33">
                        <c:v>5.1267287005657396E-3</c:v>
                      </c:pt>
                      <c:pt idx="34">
                        <c:v>1.4076816110557351E-3</c:v>
                      </c:pt>
                      <c:pt idx="35">
                        <c:v>2.1369124115498657E-3</c:v>
                      </c:pt>
                      <c:pt idx="36">
                        <c:v>7.6741961380311875E-3</c:v>
                      </c:pt>
                      <c:pt idx="37">
                        <c:v>2.0335466583981405E-2</c:v>
                      </c:pt>
                      <c:pt idx="38">
                        <c:v>4.1067205552521135E-2</c:v>
                      </c:pt>
                      <c:pt idx="39">
                        <c:v>6.37115621217796E-2</c:v>
                      </c:pt>
                      <c:pt idx="40">
                        <c:v>9.062455612163961E-2</c:v>
                      </c:pt>
                      <c:pt idx="41">
                        <c:v>0.12173369547102189</c:v>
                      </c:pt>
                      <c:pt idx="42">
                        <c:v>0.15828085150879931</c:v>
                      </c:pt>
                      <c:pt idx="43">
                        <c:v>0.19298502605585435</c:v>
                      </c:pt>
                      <c:pt idx="44">
                        <c:v>0.23211093337190783</c:v>
                      </c:pt>
                      <c:pt idx="45">
                        <c:v>0.27646875540640359</c:v>
                      </c:pt>
                      <c:pt idx="46">
                        <c:v>0.32096906133830327</c:v>
                      </c:pt>
                      <c:pt idx="47">
                        <c:v>0.36811947653977406</c:v>
                      </c:pt>
                      <c:pt idx="48">
                        <c:v>0.41590091919966077</c:v>
                      </c:pt>
                      <c:pt idx="49">
                        <c:v>0.46513161294227368</c:v>
                      </c:pt>
                      <c:pt idx="50">
                        <c:v>0.52059409317857364</c:v>
                      </c:pt>
                      <c:pt idx="51">
                        <c:v>0.57838101660677665</c:v>
                      </c:pt>
                      <c:pt idx="52">
                        <c:v>0.63698004979879697</c:v>
                      </c:pt>
                      <c:pt idx="53">
                        <c:v>0.69633860794039293</c:v>
                      </c:pt>
                      <c:pt idx="54">
                        <c:v>0.75658004421691138</c:v>
                      </c:pt>
                      <c:pt idx="55">
                        <c:v>0.81485820980464607</c:v>
                      </c:pt>
                      <c:pt idx="56">
                        <c:v>0.87391605203232181</c:v>
                      </c:pt>
                      <c:pt idx="57">
                        <c:v>0.93081682394958065</c:v>
                      </c:pt>
                      <c:pt idx="58">
                        <c:v>0.98833332311845146</c:v>
                      </c:pt>
                      <c:pt idx="59">
                        <c:v>1.0375092921290008</c:v>
                      </c:pt>
                      <c:pt idx="60">
                        <c:v>1.0880021133696576</c:v>
                      </c:pt>
                      <c:pt idx="61">
                        <c:v>1.1358736608768478</c:v>
                      </c:pt>
                      <c:pt idx="62">
                        <c:v>1.1770104171678049</c:v>
                      </c:pt>
                      <c:pt idx="63">
                        <c:v>1.2132084902269193</c:v>
                      </c:pt>
                      <c:pt idx="64">
                        <c:v>1.2484868910678582</c:v>
                      </c:pt>
                      <c:pt idx="65">
                        <c:v>1.2825483782729254</c:v>
                      </c:pt>
                      <c:pt idx="66">
                        <c:v>1.3111081603375576</c:v>
                      </c:pt>
                      <c:pt idx="67">
                        <c:v>1.3360245262706258</c:v>
                      </c:pt>
                      <c:pt idx="68">
                        <c:v>1.3604395363375241</c:v>
                      </c:pt>
                      <c:pt idx="69">
                        <c:v>1.3812957228092146</c:v>
                      </c:pt>
                      <c:pt idx="70">
                        <c:v>1.4004327070956673</c:v>
                      </c:pt>
                      <c:pt idx="71">
                        <c:v>1.4185728933741963</c:v>
                      </c:pt>
                      <c:pt idx="72">
                        <c:v>1.4342168902102721</c:v>
                      </c:pt>
                      <c:pt idx="73">
                        <c:v>1.4460553539289001</c:v>
                      </c:pt>
                      <c:pt idx="74">
                        <c:v>1.4588429258598719</c:v>
                      </c:pt>
                      <c:pt idx="75">
                        <c:v>1.4713637771002732</c:v>
                      </c:pt>
                      <c:pt idx="76">
                        <c:v>1.4812979594497457</c:v>
                      </c:pt>
                      <c:pt idx="77">
                        <c:v>1.4896299788541367</c:v>
                      </c:pt>
                      <c:pt idx="78">
                        <c:v>1.4964379625520203</c:v>
                      </c:pt>
                      <c:pt idx="79">
                        <c:v>1.5018359419299767</c:v>
                      </c:pt>
                      <c:pt idx="80">
                        <c:v>1.5073854179716095</c:v>
                      </c:pt>
                      <c:pt idx="81">
                        <c:v>1.5122902712346251</c:v>
                      </c:pt>
                      <c:pt idx="82">
                        <c:v>1.51667697040123</c:v>
                      </c:pt>
                      <c:pt idx="83">
                        <c:v>1.5204826330650383</c:v>
                      </c:pt>
                      <c:pt idx="84">
                        <c:v>1.5239015376843124</c:v>
                      </c:pt>
                      <c:pt idx="85">
                        <c:v>1.5257012596084878</c:v>
                      </c:pt>
                      <c:pt idx="86">
                        <c:v>1.5270016862819529</c:v>
                      </c:pt>
                      <c:pt idx="87">
                        <c:v>1.5283032885786554</c:v>
                      </c:pt>
                      <c:pt idx="88">
                        <c:v>1.5295316851102172</c:v>
                      </c:pt>
                      <c:pt idx="89">
                        <c:v>1.5312247780381643</c:v>
                      </c:pt>
                      <c:pt idx="90">
                        <c:v>1.5315535516932153</c:v>
                      </c:pt>
                      <c:pt idx="91">
                        <c:v>1.5315727453890213</c:v>
                      </c:pt>
                      <c:pt idx="92">
                        <c:v>1.5320500416976508</c:v>
                      </c:pt>
                      <c:pt idx="93">
                        <c:v>1.5320223664329091</c:v>
                      </c:pt>
                      <c:pt idx="94">
                        <c:v>1.5319209480397871</c:v>
                      </c:pt>
                      <c:pt idx="95">
                        <c:v>1.5308350981892289</c:v>
                      </c:pt>
                      <c:pt idx="96">
                        <c:v>1.5298181390640959</c:v>
                      </c:pt>
                      <c:pt idx="97">
                        <c:v>1.5299628974965411</c:v>
                      </c:pt>
                      <c:pt idx="98">
                        <c:v>1.529558089078952</c:v>
                      </c:pt>
                      <c:pt idx="99">
                        <c:v>1.5295093867395193</c:v>
                      </c:pt>
                      <c:pt idx="100">
                        <c:v>1.5295392109666337</c:v>
                      </c:pt>
                      <c:pt idx="101">
                        <c:v>1.5295676669293967</c:v>
                      </c:pt>
                      <c:pt idx="102">
                        <c:v>1.5289657836465018</c:v>
                      </c:pt>
                      <c:pt idx="103">
                        <c:v>1.5296238092062284</c:v>
                      </c:pt>
                      <c:pt idx="104">
                        <c:v>1.5307858111304817</c:v>
                      </c:pt>
                      <c:pt idx="105">
                        <c:v>1.5312023110474595</c:v>
                      </c:pt>
                      <c:pt idx="106">
                        <c:v>1.5321149324071544</c:v>
                      </c:pt>
                      <c:pt idx="107">
                        <c:v>1.5320280891572913</c:v>
                      </c:pt>
                      <c:pt idx="108">
                        <c:v>1.5329408741611903</c:v>
                      </c:pt>
                      <c:pt idx="109">
                        <c:v>1.5341350660875086</c:v>
                      </c:pt>
                      <c:pt idx="110">
                        <c:v>1.5343181145861662</c:v>
                      </c:pt>
                      <c:pt idx="111">
                        <c:v>1.5349098742664595</c:v>
                      </c:pt>
                      <c:pt idx="112">
                        <c:v>1.5348583150796686</c:v>
                      </c:pt>
                      <c:pt idx="113">
                        <c:v>1.5351919237317353</c:v>
                      </c:pt>
                      <c:pt idx="114">
                        <c:v>1.5357163239204517</c:v>
                      </c:pt>
                      <c:pt idx="115">
                        <c:v>1.5361834224634014</c:v>
                      </c:pt>
                      <c:pt idx="116">
                        <c:v>1.5365521959709687</c:v>
                      </c:pt>
                      <c:pt idx="117">
                        <c:v>1.5368648883607094</c:v>
                      </c:pt>
                      <c:pt idx="118">
                        <c:v>1.5370165611290949</c:v>
                      </c:pt>
                      <c:pt idx="119">
                        <c:v>1.5370859791801712</c:v>
                      </c:pt>
                      <c:pt idx="120">
                        <c:v>1.5375548316716325</c:v>
                      </c:pt>
                      <c:pt idx="121">
                        <c:v>1.5380500431022406</c:v>
                      </c:pt>
                      <c:pt idx="122">
                        <c:v>1.5377118480282062</c:v>
                      </c:pt>
                      <c:pt idx="123">
                        <c:v>1.5371233015160413</c:v>
                      </c:pt>
                      <c:pt idx="124">
                        <c:v>1.5362096683195212</c:v>
                      </c:pt>
                      <c:pt idx="125">
                        <c:v>1.5350782640630058</c:v>
                      </c:pt>
                      <c:pt idx="126">
                        <c:v>1.5348689126698256</c:v>
                      </c:pt>
                      <c:pt idx="127">
                        <c:v>1.5348585746335019</c:v>
                      </c:pt>
                      <c:pt idx="128">
                        <c:v>1.534666990970551</c:v>
                      </c:pt>
                      <c:pt idx="129">
                        <c:v>1.5352385922813907</c:v>
                      </c:pt>
                      <c:pt idx="130">
                        <c:v>1.5351084938312864</c:v>
                      </c:pt>
                      <c:pt idx="131">
                        <c:v>1.5348554702059116</c:v>
                      </c:pt>
                      <c:pt idx="132">
                        <c:v>1.534855214017524</c:v>
                      </c:pt>
                      <c:pt idx="133">
                        <c:v>1.5350546490772921</c:v>
                      </c:pt>
                      <c:pt idx="134">
                        <c:v>1.5346320099575554</c:v>
                      </c:pt>
                      <c:pt idx="135">
                        <c:v>1.5345578500365988</c:v>
                      </c:pt>
                      <c:pt idx="136">
                        <c:v>1.5353688063427962</c:v>
                      </c:pt>
                      <c:pt idx="137">
                        <c:v>1.5352565468295596</c:v>
                      </c:pt>
                      <c:pt idx="138">
                        <c:v>1.5348504836435082</c:v>
                      </c:pt>
                      <c:pt idx="139">
                        <c:v>1.53528446544963</c:v>
                      </c:pt>
                      <c:pt idx="140">
                        <c:v>1.5356764596319679</c:v>
                      </c:pt>
                      <c:pt idx="141">
                        <c:v>1.5354699595407604</c:v>
                      </c:pt>
                      <c:pt idx="142">
                        <c:v>1.535964332073587</c:v>
                      </c:pt>
                      <c:pt idx="143">
                        <c:v>1.5356889269930645</c:v>
                      </c:pt>
                      <c:pt idx="144">
                        <c:v>1.5352420774151903</c:v>
                      </c:pt>
                      <c:pt idx="145">
                        <c:v>1.5356133628583948</c:v>
                      </c:pt>
                      <c:pt idx="146">
                        <c:v>1.5347821883558237</c:v>
                      </c:pt>
                      <c:pt idx="147">
                        <c:v>1.5347318940250732</c:v>
                      </c:pt>
                      <c:pt idx="148">
                        <c:v>1.534498821429537</c:v>
                      </c:pt>
                      <c:pt idx="149">
                        <c:v>1.5332120587804869</c:v>
                      </c:pt>
                      <c:pt idx="150">
                        <c:v>1.5301288804811035</c:v>
                      </c:pt>
                      <c:pt idx="151">
                        <c:v>1.5264495989272358</c:v>
                      </c:pt>
                      <c:pt idx="152">
                        <c:v>1.5206788002560683</c:v>
                      </c:pt>
                      <c:pt idx="153">
                        <c:v>1.5144271221175469</c:v>
                      </c:pt>
                      <c:pt idx="154">
                        <c:v>1.5023957494490368</c:v>
                      </c:pt>
                      <c:pt idx="155">
                        <c:v>1.488940453054016</c:v>
                      </c:pt>
                      <c:pt idx="156">
                        <c:v>1.4780901624713516</c:v>
                      </c:pt>
                      <c:pt idx="157">
                        <c:v>1.4649826363627558</c:v>
                      </c:pt>
                      <c:pt idx="158">
                        <c:v>1.4441708333375332</c:v>
                      </c:pt>
                      <c:pt idx="159">
                        <c:v>1.4287619282721704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0.63847865616987598</c:v>
                      </c:pt>
                      <c:pt idx="1">
                        <c:v>0.64685488009680303</c:v>
                      </c:pt>
                      <c:pt idx="2">
                        <c:v>0.64984324627879997</c:v>
                      </c:pt>
                      <c:pt idx="3">
                        <c:v>0.65017390330356495</c:v>
                      </c:pt>
                      <c:pt idx="4">
                        <c:v>0.64583963092180596</c:v>
                      </c:pt>
                      <c:pt idx="5">
                        <c:v>0.636830153341574</c:v>
                      </c:pt>
                      <c:pt idx="6">
                        <c:v>0.62527968858192795</c:v>
                      </c:pt>
                      <c:pt idx="7">
                        <c:v>0.61025403013193102</c:v>
                      </c:pt>
                      <c:pt idx="8">
                        <c:v>0.59074137168575402</c:v>
                      </c:pt>
                      <c:pt idx="9">
                        <c:v>0.56820228731782996</c:v>
                      </c:pt>
                      <c:pt idx="10">
                        <c:v>0.54255817884434598</c:v>
                      </c:pt>
                      <c:pt idx="11">
                        <c:v>0.51428092598972297</c:v>
                      </c:pt>
                      <c:pt idx="12">
                        <c:v>0.48439646247617602</c:v>
                      </c:pt>
                      <c:pt idx="13">
                        <c:v>0.45482018302177102</c:v>
                      </c:pt>
                      <c:pt idx="14">
                        <c:v>0.42214648971098301</c:v>
                      </c:pt>
                      <c:pt idx="15">
                        <c:v>0.38877353768573902</c:v>
                      </c:pt>
                      <c:pt idx="16">
                        <c:v>0.35708948613205199</c:v>
                      </c:pt>
                      <c:pt idx="17">
                        <c:v>0.32522690169912999</c:v>
                      </c:pt>
                      <c:pt idx="18">
                        <c:v>0.29591386630671002</c:v>
                      </c:pt>
                      <c:pt idx="19">
                        <c:v>0.266350734769572</c:v>
                      </c:pt>
                      <c:pt idx="20">
                        <c:v>0.23871850345944101</c:v>
                      </c:pt>
                      <c:pt idx="21">
                        <c:v>0.20975306962384399</c:v>
                      </c:pt>
                      <c:pt idx="22">
                        <c:v>0.182987076258394</c:v>
                      </c:pt>
                      <c:pt idx="23">
                        <c:v>0.158190916458231</c:v>
                      </c:pt>
                      <c:pt idx="24">
                        <c:v>0.134993155907732</c:v>
                      </c:pt>
                      <c:pt idx="25">
                        <c:v>0.116482222694584</c:v>
                      </c:pt>
                      <c:pt idx="26">
                        <c:v>9.6460065714978602E-2</c:v>
                      </c:pt>
                      <c:pt idx="27">
                        <c:v>7.6497017700758604E-2</c:v>
                      </c:pt>
                      <c:pt idx="28">
                        <c:v>5.9013220075180103E-2</c:v>
                      </c:pt>
                      <c:pt idx="29">
                        <c:v>4.5842531369994201E-2</c:v>
                      </c:pt>
                      <c:pt idx="30">
                        <c:v>3.3074267148141198E-2</c:v>
                      </c:pt>
                      <c:pt idx="31">
                        <c:v>2.02086319798872E-2</c:v>
                      </c:pt>
                      <c:pt idx="32">
                        <c:v>1.05477283095777E-2</c:v>
                      </c:pt>
                      <c:pt idx="33">
                        <c:v>3.3332652104252399E-3</c:v>
                      </c:pt>
                      <c:pt idx="34">
                        <c:v>9.1523784766875795E-4</c:v>
                      </c:pt>
                      <c:pt idx="35">
                        <c:v>1.38936468363521E-3</c:v>
                      </c:pt>
                      <c:pt idx="36">
                        <c:v>4.9895620577808802E-3</c:v>
                      </c:pt>
                      <c:pt idx="37">
                        <c:v>1.32215896844064E-2</c:v>
                      </c:pt>
                      <c:pt idx="38">
                        <c:v>2.6700825331852501E-2</c:v>
                      </c:pt>
                      <c:pt idx="39">
                        <c:v>4.1423595030284997E-2</c:v>
                      </c:pt>
                      <c:pt idx="40">
                        <c:v>5.8921721388759403E-2</c:v>
                      </c:pt>
                      <c:pt idx="41">
                        <c:v>7.9148071947961807E-2</c:v>
                      </c:pt>
                      <c:pt idx="42">
                        <c:v>0.102910079043688</c:v>
                      </c:pt>
                      <c:pt idx="43">
                        <c:v>0.125473827669875</c:v>
                      </c:pt>
                      <c:pt idx="44">
                        <c:v>0.15091247154984699</c:v>
                      </c:pt>
                      <c:pt idx="45">
                        <c:v>0.17975276984406</c:v>
                      </c:pt>
                      <c:pt idx="46">
                        <c:v>0.208685707450006</c:v>
                      </c:pt>
                      <c:pt idx="47">
                        <c:v>0.23934167694392999</c:v>
                      </c:pt>
                      <c:pt idx="48">
                        <c:v>0.27040792402358399</c:v>
                      </c:pt>
                      <c:pt idx="49">
                        <c:v>0.30241643633656101</c:v>
                      </c:pt>
                      <c:pt idx="50">
                        <c:v>0.33847669359869298</c:v>
                      </c:pt>
                      <c:pt idx="51">
                        <c:v>0.376048243163912</c:v>
                      </c:pt>
                      <c:pt idx="52">
                        <c:v>0.41414780530418299</c:v>
                      </c:pt>
                      <c:pt idx="53">
                        <c:v>0.45274119074557601</c:v>
                      </c:pt>
                      <c:pt idx="54">
                        <c:v>0.491908600510093</c:v>
                      </c:pt>
                      <c:pt idx="55">
                        <c:v>0.52979954290764197</c:v>
                      </c:pt>
                      <c:pt idx="56">
                        <c:v>0.56819741070949603</c:v>
                      </c:pt>
                      <c:pt idx="57">
                        <c:v>0.60519280768792605</c:v>
                      </c:pt>
                      <c:pt idx="58">
                        <c:v>0.642588534456907</c:v>
                      </c:pt>
                      <c:pt idx="59">
                        <c:v>0.67456146617723101</c:v>
                      </c:pt>
                      <c:pt idx="60">
                        <c:v>0.70739058085207795</c:v>
                      </c:pt>
                      <c:pt idx="61">
                        <c:v>0.73851541175200996</c:v>
                      </c:pt>
                      <c:pt idx="62">
                        <c:v>0.765261457158949</c:v>
                      </c:pt>
                      <c:pt idx="63">
                        <c:v>0.78879649961186105</c:v>
                      </c:pt>
                      <c:pt idx="64">
                        <c:v>0.81173359518892196</c:v>
                      </c:pt>
                      <c:pt idx="65">
                        <c:v>0.833879485277365</c:v>
                      </c:pt>
                      <c:pt idx="66">
                        <c:v>0.85244831025982604</c:v>
                      </c:pt>
                      <c:pt idx="67">
                        <c:v>0.86864828115466897</c:v>
                      </c:pt>
                      <c:pt idx="68">
                        <c:v>0.88452228354906004</c:v>
                      </c:pt>
                      <c:pt idx="69">
                        <c:v>0.89808243171538604</c:v>
                      </c:pt>
                      <c:pt idx="70">
                        <c:v>0.910524799486368</c:v>
                      </c:pt>
                      <c:pt idx="71">
                        <c:v>0.92231907520573297</c:v>
                      </c:pt>
                      <c:pt idx="72">
                        <c:v>0.932490393691913</c:v>
                      </c:pt>
                      <c:pt idx="73">
                        <c:v>0.940187453856971</c:v>
                      </c:pt>
                      <c:pt idx="74">
                        <c:v>0.94850159941310597</c:v>
                      </c:pt>
                      <c:pt idx="75">
                        <c:v>0.95664233013676103</c:v>
                      </c:pt>
                      <c:pt idx="76">
                        <c:v>0.96310127625104702</c:v>
                      </c:pt>
                      <c:pt idx="77">
                        <c:v>0.96851853782960096</c:v>
                      </c:pt>
                      <c:pt idx="78">
                        <c:v>0.97294491116408099</c:v>
                      </c:pt>
                      <c:pt idx="79">
                        <c:v>0.97645453648619895</c:v>
                      </c:pt>
                      <c:pt idx="80">
                        <c:v>0.98006266098547701</c:v>
                      </c:pt>
                      <c:pt idx="81">
                        <c:v>0.98325166857662305</c:v>
                      </c:pt>
                      <c:pt idx="82">
                        <c:v>0.98610378589639303</c:v>
                      </c:pt>
                      <c:pt idx="83">
                        <c:v>0.98857812844517801</c:v>
                      </c:pt>
                      <c:pt idx="84">
                        <c:v>0.99080101100651397</c:v>
                      </c:pt>
                      <c:pt idx="85">
                        <c:v>0.99197114323481606</c:v>
                      </c:pt>
                      <c:pt idx="86">
                        <c:v>0.99281664672106296</c:v>
                      </c:pt>
                      <c:pt idx="87">
                        <c:v>0.99366291456685896</c:v>
                      </c:pt>
                      <c:pt idx="88">
                        <c:v>0.994461585934589</c:v>
                      </c:pt>
                      <c:pt idx="89">
                        <c:v>0.99556239077220798</c:v>
                      </c:pt>
                      <c:pt idx="90">
                        <c:v>0.99577615082281601</c:v>
                      </c:pt>
                      <c:pt idx="91">
                        <c:v>0.99578863006293705</c:v>
                      </c:pt>
                      <c:pt idx="92">
                        <c:v>0.99609895566695095</c:v>
                      </c:pt>
                      <c:pt idx="93">
                        <c:v>0.99608096193204898</c:v>
                      </c:pt>
                      <c:pt idx="94">
                        <c:v>0.99601502233952599</c:v>
                      </c:pt>
                      <c:pt idx="95">
                        <c:v>0.99530903110378699</c:v>
                      </c:pt>
                      <c:pt idx="96">
                        <c:v>0.99464783081989905</c:v>
                      </c:pt>
                      <c:pt idx="97">
                        <c:v>0.99474194897495805</c:v>
                      </c:pt>
                      <c:pt idx="98">
                        <c:v>0.99447875310600398</c:v>
                      </c:pt>
                      <c:pt idx="99">
                        <c:v>0.99444708811587501</c:v>
                      </c:pt>
                      <c:pt idx="100">
                        <c:v>0.99446647905003105</c:v>
                      </c:pt>
                      <c:pt idx="101">
                        <c:v>0.99448498037441302</c:v>
                      </c:pt>
                      <c:pt idx="102">
                        <c:v>0.99409365157104002</c:v>
                      </c:pt>
                      <c:pt idx="103">
                        <c:v>0.99452148261768103</c:v>
                      </c:pt>
                      <c:pt idx="104">
                        <c:v>0.99527698594441905</c:v>
                      </c:pt>
                      <c:pt idx="105">
                        <c:v>0.995547783321166</c:v>
                      </c:pt>
                      <c:pt idx="106">
                        <c:v>0.99614114591283698</c:v>
                      </c:pt>
                      <c:pt idx="107">
                        <c:v>0.99608468269809802</c:v>
                      </c:pt>
                      <c:pt idx="108">
                        <c:v>0.99667815168695995</c:v>
                      </c:pt>
                      <c:pt idx="109">
                        <c:v>0.99745458411298804</c:v>
                      </c:pt>
                      <c:pt idx="110">
                        <c:v>0.99757359746985397</c:v>
                      </c:pt>
                      <c:pt idx="111">
                        <c:v>0.99795834417100804</c:v>
                      </c:pt>
                      <c:pt idx="112">
                        <c:v>0.99792482173328101</c:v>
                      </c:pt>
                      <c:pt idx="113">
                        <c:v>0.99814172537277102</c:v>
                      </c:pt>
                      <c:pt idx="114">
                        <c:v>0.99848267669036195</c:v>
                      </c:pt>
                      <c:pt idx="115">
                        <c:v>0.99878637197325904</c:v>
                      </c:pt>
                      <c:pt idx="116">
                        <c:v>0.99902613888410896</c:v>
                      </c:pt>
                      <c:pt idx="117">
                        <c:v>0.99922944331567998</c:v>
                      </c:pt>
                      <c:pt idx="118">
                        <c:v>0.99932805699152605</c:v>
                      </c:pt>
                      <c:pt idx="119">
                        <c:v>0.99937319079675402</c:v>
                      </c:pt>
                      <c:pt idx="120">
                        <c:v>0.99967802645120096</c:v>
                      </c:pt>
                      <c:pt idx="121">
                        <c:v>1</c:v>
                      </c:pt>
                      <c:pt idx="122">
                        <c:v>0.99978011438863701</c:v>
                      </c:pt>
                      <c:pt idx="123">
                        <c:v>0.99939745680554704</c:v>
                      </c:pt>
                      <c:pt idx="124">
                        <c:v>0.99880343634397795</c:v>
                      </c:pt>
                      <c:pt idx="125">
                        <c:v>0.99806782682230499</c:v>
                      </c:pt>
                      <c:pt idx="126">
                        <c:v>0.99793171200983899</c:v>
                      </c:pt>
                      <c:pt idx="127">
                        <c:v>0.99792499048840999</c:v>
                      </c:pt>
                      <c:pt idx="128">
                        <c:v>0.99780042779045997</c:v>
                      </c:pt>
                      <c:pt idx="129">
                        <c:v>0.998172068045862</c:v>
                      </c:pt>
                      <c:pt idx="130">
                        <c:v>0.99808748142874404</c:v>
                      </c:pt>
                      <c:pt idx="131">
                        <c:v>0.99792297207060598</c:v>
                      </c:pt>
                      <c:pt idx="132">
                        <c:v>0.99792280550360202</c:v>
                      </c:pt>
                      <c:pt idx="133">
                        <c:v>0.99805247297486699</c:v>
                      </c:pt>
                      <c:pt idx="134">
                        <c:v>0.99777768404869904</c:v>
                      </c:pt>
                      <c:pt idx="135">
                        <c:v>0.99772946720342204</c:v>
                      </c:pt>
                      <c:pt idx="136">
                        <c:v>0.99825672983043101</c:v>
                      </c:pt>
                      <c:pt idx="137">
                        <c:v>0.99818374162452705</c:v>
                      </c:pt>
                      <c:pt idx="138">
                        <c:v>0.99791972993786404</c:v>
                      </c:pt>
                      <c:pt idx="139">
                        <c:v>0.99820189358271305</c:v>
                      </c:pt>
                      <c:pt idx="140">
                        <c:v>0.99845675797031597</c:v>
                      </c:pt>
                      <c:pt idx="141">
                        <c:v>0.99832249699998299</c:v>
                      </c:pt>
                      <c:pt idx="142">
                        <c:v>0.99864392511933697</c:v>
                      </c:pt>
                      <c:pt idx="143">
                        <c:v>0.99846486392314404</c:v>
                      </c:pt>
                      <c:pt idx="144">
                        <c:v>0.99817433398890798</c:v>
                      </c:pt>
                      <c:pt idx="145">
                        <c:v>0.99841573409475604</c:v>
                      </c:pt>
                      <c:pt idx="146">
                        <c:v>0.99787532612409302</c:v>
                      </c:pt>
                      <c:pt idx="147">
                        <c:v>0.99784262606275498</c:v>
                      </c:pt>
                      <c:pt idx="148">
                        <c:v>0.99769108834356202</c:v>
                      </c:pt>
                      <c:pt idx="149">
                        <c:v>0.99685446884940399</c:v>
                      </c:pt>
                      <c:pt idx="150">
                        <c:v>0.99484986677991305</c:v>
                      </c:pt>
                      <c:pt idx="151">
                        <c:v>0.99245769393068195</c:v>
                      </c:pt>
                      <c:pt idx="152">
                        <c:v>0.98870567123346997</c:v>
                      </c:pt>
                      <c:pt idx="153">
                        <c:v>0.98464099325595</c:v>
                      </c:pt>
                      <c:pt idx="154">
                        <c:v>0.97681850872596498</c:v>
                      </c:pt>
                      <c:pt idx="155">
                        <c:v>0.96807022614870797</c:v>
                      </c:pt>
                      <c:pt idx="156">
                        <c:v>0.96101565036859904</c:v>
                      </c:pt>
                      <c:pt idx="157">
                        <c:v>0.95249347895591996</c:v>
                      </c:pt>
                      <c:pt idx="158">
                        <c:v>0.93896218774822604</c:v>
                      </c:pt>
                      <c:pt idx="159">
                        <c:v>0.92894371979624502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1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0.79809832021234495</c:v>
                      </c:pt>
                      <c:pt idx="1">
                        <c:v>0.80856860012100373</c:v>
                      </c:pt>
                      <c:pt idx="2">
                        <c:v>0.81230405784849991</c:v>
                      </c:pt>
                      <c:pt idx="3">
                        <c:v>0.81271737912945619</c:v>
                      </c:pt>
                      <c:pt idx="4">
                        <c:v>0.80729953865225745</c:v>
                      </c:pt>
                      <c:pt idx="5">
                        <c:v>0.79603769167696747</c:v>
                      </c:pt>
                      <c:pt idx="6">
                        <c:v>0.78159961072740991</c:v>
                      </c:pt>
                      <c:pt idx="7">
                        <c:v>0.76281753766491378</c:v>
                      </c:pt>
                      <c:pt idx="8">
                        <c:v>0.73842671460719256</c:v>
                      </c:pt>
                      <c:pt idx="9">
                        <c:v>0.71025285914728742</c:v>
                      </c:pt>
                      <c:pt idx="10">
                        <c:v>0.67819772355543251</c:v>
                      </c:pt>
                      <c:pt idx="11">
                        <c:v>0.64285115748715371</c:v>
                      </c:pt>
                      <c:pt idx="12">
                        <c:v>0.60549557809522003</c:v>
                      </c:pt>
                      <c:pt idx="13">
                        <c:v>0.56852522877721379</c:v>
                      </c:pt>
                      <c:pt idx="14">
                        <c:v>0.52768311213872876</c:v>
                      </c:pt>
                      <c:pt idx="15">
                        <c:v>0.48596692210717379</c:v>
                      </c:pt>
                      <c:pt idx="16">
                        <c:v>0.44636185766506498</c:v>
                      </c:pt>
                      <c:pt idx="17">
                        <c:v>0.4065336271239125</c:v>
                      </c:pt>
                      <c:pt idx="18">
                        <c:v>0.36989233288338752</c:v>
                      </c:pt>
                      <c:pt idx="19">
                        <c:v>0.33293841846196498</c:v>
                      </c:pt>
                      <c:pt idx="20">
                        <c:v>0.29839812932430126</c:v>
                      </c:pt>
                      <c:pt idx="21">
                        <c:v>0.26219133702980502</c:v>
                      </c:pt>
                      <c:pt idx="22">
                        <c:v>0.22873384532299251</c:v>
                      </c:pt>
                      <c:pt idx="23">
                        <c:v>0.19773864557278875</c:v>
                      </c:pt>
                      <c:pt idx="24">
                        <c:v>0.168741444884665</c:v>
                      </c:pt>
                      <c:pt idx="25">
                        <c:v>0.14560277836822999</c:v>
                      </c:pt>
                      <c:pt idx="26">
                        <c:v>0.12057508214372326</c:v>
                      </c:pt>
                      <c:pt idx="27">
                        <c:v>9.5621272125948259E-2</c:v>
                      </c:pt>
                      <c:pt idx="28">
                        <c:v>7.3766525093975133E-2</c:v>
                      </c:pt>
                      <c:pt idx="29">
                        <c:v>5.7303164212492749E-2</c:v>
                      </c:pt>
                      <c:pt idx="30">
                        <c:v>4.1342833935176501E-2</c:v>
                      </c:pt>
                      <c:pt idx="31">
                        <c:v>2.5260789974859001E-2</c:v>
                      </c:pt>
                      <c:pt idx="32">
                        <c:v>1.3184660386972125E-2</c:v>
                      </c:pt>
                      <c:pt idx="33">
                        <c:v>4.1665815130315503E-3</c:v>
                      </c:pt>
                      <c:pt idx="34">
                        <c:v>1.1440473095859474E-3</c:v>
                      </c:pt>
                      <c:pt idx="35">
                        <c:v>1.7367058545440124E-3</c:v>
                      </c:pt>
                      <c:pt idx="36">
                        <c:v>6.2369525722261003E-3</c:v>
                      </c:pt>
                      <c:pt idx="37">
                        <c:v>1.6526987105508002E-2</c:v>
                      </c:pt>
                      <c:pt idx="38">
                        <c:v>3.3376031664815627E-2</c:v>
                      </c:pt>
                      <c:pt idx="39">
                        <c:v>5.1779493787856248E-2</c:v>
                      </c:pt>
                      <c:pt idx="40">
                        <c:v>7.3652151735949259E-2</c:v>
                      </c:pt>
                      <c:pt idx="41">
                        <c:v>9.8935089934952258E-2</c:v>
                      </c:pt>
                      <c:pt idx="42">
                        <c:v>0.12863759880461001</c:v>
                      </c:pt>
                      <c:pt idx="43">
                        <c:v>0.15684228458734376</c:v>
                      </c:pt>
                      <c:pt idx="44">
                        <c:v>0.18864058943730874</c:v>
                      </c:pt>
                      <c:pt idx="45">
                        <c:v>0.22469096230507499</c:v>
                      </c:pt>
                      <c:pt idx="46">
                        <c:v>0.26085713431250751</c:v>
                      </c:pt>
                      <c:pt idx="47">
                        <c:v>0.29917709617991251</c:v>
                      </c:pt>
                      <c:pt idx="48">
                        <c:v>0.33800990502947997</c:v>
                      </c:pt>
                      <c:pt idx="49">
                        <c:v>0.37802054542070129</c:v>
                      </c:pt>
                      <c:pt idx="50">
                        <c:v>0.42309586699836621</c:v>
                      </c:pt>
                      <c:pt idx="51">
                        <c:v>0.47006030395489001</c:v>
                      </c:pt>
                      <c:pt idx="52">
                        <c:v>0.51768475663022873</c:v>
                      </c:pt>
                      <c:pt idx="53">
                        <c:v>0.56592648843197002</c:v>
                      </c:pt>
                      <c:pt idx="54">
                        <c:v>0.61488575063761619</c:v>
                      </c:pt>
                      <c:pt idx="55">
                        <c:v>0.66224942863455249</c:v>
                      </c:pt>
                      <c:pt idx="56">
                        <c:v>0.71024676338687009</c:v>
                      </c:pt>
                      <c:pt idx="57">
                        <c:v>0.75649100960990756</c:v>
                      </c:pt>
                      <c:pt idx="58">
                        <c:v>0.80323566807113378</c:v>
                      </c:pt>
                      <c:pt idx="59">
                        <c:v>0.8432018327215387</c:v>
                      </c:pt>
                      <c:pt idx="60">
                        <c:v>0.88423822606509739</c:v>
                      </c:pt>
                      <c:pt idx="61">
                        <c:v>0.92314426469001243</c:v>
                      </c:pt>
                      <c:pt idx="62">
                        <c:v>0.95657682144868628</c:v>
                      </c:pt>
                      <c:pt idx="63">
                        <c:v>0.98599562451482625</c:v>
                      </c:pt>
                      <c:pt idx="64">
                        <c:v>1.0146669939861526</c:v>
                      </c:pt>
                      <c:pt idx="65">
                        <c:v>1.0423493565967061</c:v>
                      </c:pt>
                      <c:pt idx="66">
                        <c:v>1.0655603878247826</c:v>
                      </c:pt>
                      <c:pt idx="67">
                        <c:v>1.0858103514433362</c:v>
                      </c:pt>
                      <c:pt idx="68">
                        <c:v>1.1056528544363251</c:v>
                      </c:pt>
                      <c:pt idx="69">
                        <c:v>1.1226030396442326</c:v>
                      </c:pt>
                      <c:pt idx="70">
                        <c:v>1.13815599935796</c:v>
                      </c:pt>
                      <c:pt idx="71">
                        <c:v>1.1528988440071661</c:v>
                      </c:pt>
                      <c:pt idx="72">
                        <c:v>1.1656129921148912</c:v>
                      </c:pt>
                      <c:pt idx="73">
                        <c:v>1.1752343173212139</c:v>
                      </c:pt>
                      <c:pt idx="74">
                        <c:v>1.1856269992663824</c:v>
                      </c:pt>
                      <c:pt idx="75">
                        <c:v>1.1958029126709513</c:v>
                      </c:pt>
                      <c:pt idx="76">
                        <c:v>1.2038765953138089</c:v>
                      </c:pt>
                      <c:pt idx="77">
                        <c:v>1.2106481722870013</c:v>
                      </c:pt>
                      <c:pt idx="78">
                        <c:v>1.2161811389551012</c:v>
                      </c:pt>
                      <c:pt idx="79">
                        <c:v>1.2205681706077487</c:v>
                      </c:pt>
                      <c:pt idx="80">
                        <c:v>1.2250783262318463</c:v>
                      </c:pt>
                      <c:pt idx="81">
                        <c:v>1.2290645857207787</c:v>
                      </c:pt>
                      <c:pt idx="82">
                        <c:v>1.2326297323704913</c:v>
                      </c:pt>
                      <c:pt idx="83">
                        <c:v>1.2357226605564726</c:v>
                      </c:pt>
                      <c:pt idx="84">
                        <c:v>1.2385012637581425</c:v>
                      </c:pt>
                      <c:pt idx="85">
                        <c:v>1.23996392904352</c:v>
                      </c:pt>
                      <c:pt idx="86">
                        <c:v>1.2410208084013288</c:v>
                      </c:pt>
                      <c:pt idx="87">
                        <c:v>1.2420786432085738</c:v>
                      </c:pt>
                      <c:pt idx="88">
                        <c:v>1.2430769824182362</c:v>
                      </c:pt>
                      <c:pt idx="89">
                        <c:v>1.24445298846526</c:v>
                      </c:pt>
                      <c:pt idx="90">
                        <c:v>1.24472018852852</c:v>
                      </c:pt>
                      <c:pt idx="91">
                        <c:v>1.2447357875786713</c:v>
                      </c:pt>
                      <c:pt idx="92">
                        <c:v>1.2451236945836888</c:v>
                      </c:pt>
                      <c:pt idx="93">
                        <c:v>1.2451012024150612</c:v>
                      </c:pt>
                      <c:pt idx="94">
                        <c:v>1.2450187779244075</c:v>
                      </c:pt>
                      <c:pt idx="95">
                        <c:v>1.2441362888797338</c:v>
                      </c:pt>
                      <c:pt idx="96">
                        <c:v>1.2433097885248738</c:v>
                      </c:pt>
                      <c:pt idx="97">
                        <c:v>1.2434274362186977</c:v>
                      </c:pt>
                      <c:pt idx="98">
                        <c:v>1.243098441382505</c:v>
                      </c:pt>
                      <c:pt idx="99">
                        <c:v>1.2430588601448438</c:v>
                      </c:pt>
                      <c:pt idx="100">
                        <c:v>1.2430830988125388</c:v>
                      </c:pt>
                      <c:pt idx="101">
                        <c:v>1.2431062254680163</c:v>
                      </c:pt>
                      <c:pt idx="102">
                        <c:v>1.2426170644637999</c:v>
                      </c:pt>
                      <c:pt idx="103">
                        <c:v>1.2431518532721013</c:v>
                      </c:pt>
                      <c:pt idx="104">
                        <c:v>1.2440962324305238</c:v>
                      </c:pt>
                      <c:pt idx="105">
                        <c:v>1.2444347291514575</c:v>
                      </c:pt>
                      <c:pt idx="106">
                        <c:v>1.2451764323910461</c:v>
                      </c:pt>
                      <c:pt idx="107">
                        <c:v>1.2451058533726225</c:v>
                      </c:pt>
                      <c:pt idx="108">
                        <c:v>1.2458476896086998</c:v>
                      </c:pt>
                      <c:pt idx="109">
                        <c:v>1.2468182301412352</c:v>
                      </c:pt>
                      <c:pt idx="110">
                        <c:v>1.2469669968373174</c:v>
                      </c:pt>
                      <c:pt idx="111">
                        <c:v>1.24744793021376</c:v>
                      </c:pt>
                      <c:pt idx="112">
                        <c:v>1.2474060271666012</c:v>
                      </c:pt>
                      <c:pt idx="113">
                        <c:v>1.2476771567159637</c:v>
                      </c:pt>
                      <c:pt idx="114">
                        <c:v>1.2481033458629525</c:v>
                      </c:pt>
                      <c:pt idx="115">
                        <c:v>1.2484829649665738</c:v>
                      </c:pt>
                      <c:pt idx="116">
                        <c:v>1.2487826736051362</c:v>
                      </c:pt>
                      <c:pt idx="117">
                        <c:v>1.2490368041446001</c:v>
                      </c:pt>
                      <c:pt idx="118">
                        <c:v>1.2491600712394075</c:v>
                      </c:pt>
                      <c:pt idx="119">
                        <c:v>1.2492164884959425</c:v>
                      </c:pt>
                      <c:pt idx="120">
                        <c:v>1.2495975330640012</c:v>
                      </c:pt>
                      <c:pt idx="121">
                        <c:v>1.25</c:v>
                      </c:pt>
                      <c:pt idx="122">
                        <c:v>1.2497251429857963</c:v>
                      </c:pt>
                      <c:pt idx="123">
                        <c:v>1.2492468210069338</c:v>
                      </c:pt>
                      <c:pt idx="124">
                        <c:v>1.2485042954299725</c:v>
                      </c:pt>
                      <c:pt idx="125">
                        <c:v>1.2475847835278813</c:v>
                      </c:pt>
                      <c:pt idx="126">
                        <c:v>1.2474146400122987</c:v>
                      </c:pt>
                      <c:pt idx="127">
                        <c:v>1.2474062381105124</c:v>
                      </c:pt>
                      <c:pt idx="128">
                        <c:v>1.2472505347380749</c:v>
                      </c:pt>
                      <c:pt idx="129">
                        <c:v>1.2477150850573275</c:v>
                      </c:pt>
                      <c:pt idx="130">
                        <c:v>1.2476093517859301</c:v>
                      </c:pt>
                      <c:pt idx="131">
                        <c:v>1.2474037150882575</c:v>
                      </c:pt>
                      <c:pt idx="132">
                        <c:v>1.2474035068795026</c:v>
                      </c:pt>
                      <c:pt idx="133">
                        <c:v>1.2475655912185837</c:v>
                      </c:pt>
                      <c:pt idx="134">
                        <c:v>1.2472221050608738</c:v>
                      </c:pt>
                      <c:pt idx="135">
                        <c:v>1.2471618340042776</c:v>
                      </c:pt>
                      <c:pt idx="136">
                        <c:v>1.2478209122880388</c:v>
                      </c:pt>
                      <c:pt idx="137">
                        <c:v>1.2477296770306587</c:v>
                      </c:pt>
                      <c:pt idx="138">
                        <c:v>1.24739966242233</c:v>
                      </c:pt>
                      <c:pt idx="139">
                        <c:v>1.2477523669783914</c:v>
                      </c:pt>
                      <c:pt idx="140">
                        <c:v>1.248070947462895</c:v>
                      </c:pt>
                      <c:pt idx="141">
                        <c:v>1.2479031212499787</c:v>
                      </c:pt>
                      <c:pt idx="142">
                        <c:v>1.2483049063991711</c:v>
                      </c:pt>
                      <c:pt idx="143">
                        <c:v>1.2480810799039301</c:v>
                      </c:pt>
                      <c:pt idx="144">
                        <c:v>1.247717917486135</c:v>
                      </c:pt>
                      <c:pt idx="145">
                        <c:v>1.248019667618445</c:v>
                      </c:pt>
                      <c:pt idx="146">
                        <c:v>1.2473441576551163</c:v>
                      </c:pt>
                      <c:pt idx="147">
                        <c:v>1.2473032825784438</c:v>
                      </c:pt>
                      <c:pt idx="148">
                        <c:v>1.2471138604294525</c:v>
                      </c:pt>
                      <c:pt idx="149">
                        <c:v>1.246068086061755</c:v>
                      </c:pt>
                      <c:pt idx="150">
                        <c:v>1.2435623334748913</c:v>
                      </c:pt>
                      <c:pt idx="151">
                        <c:v>1.2405721174133524</c:v>
                      </c:pt>
                      <c:pt idx="152">
                        <c:v>1.2358820890418374</c:v>
                      </c:pt>
                      <c:pt idx="153">
                        <c:v>1.2308012415699374</c:v>
                      </c:pt>
                      <c:pt idx="154">
                        <c:v>1.2210231359074561</c:v>
                      </c:pt>
                      <c:pt idx="155">
                        <c:v>1.2100877826858849</c:v>
                      </c:pt>
                      <c:pt idx="156">
                        <c:v>1.2012695629607488</c:v>
                      </c:pt>
                      <c:pt idx="157">
                        <c:v>1.1906168486949</c:v>
                      </c:pt>
                      <c:pt idx="158">
                        <c:v>1.1737027346852826</c:v>
                      </c:pt>
                      <c:pt idx="159">
                        <c:v>1.1611796497453062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0.47885899212740701</c:v>
                      </c:pt>
                      <c:pt idx="1">
                        <c:v>0.48514116007260227</c:v>
                      </c:pt>
                      <c:pt idx="2">
                        <c:v>0.48738243470909998</c:v>
                      </c:pt>
                      <c:pt idx="3">
                        <c:v>0.48763042747767371</c:v>
                      </c:pt>
                      <c:pt idx="4">
                        <c:v>0.48437972319135447</c:v>
                      </c:pt>
                      <c:pt idx="5">
                        <c:v>0.47762261500618053</c:v>
                      </c:pt>
                      <c:pt idx="6">
                        <c:v>0.46895976643644599</c:v>
                      </c:pt>
                      <c:pt idx="7">
                        <c:v>0.45769052259894827</c:v>
                      </c:pt>
                      <c:pt idx="8">
                        <c:v>0.44305602876431549</c:v>
                      </c:pt>
                      <c:pt idx="9">
                        <c:v>0.4261517154883725</c:v>
                      </c:pt>
                      <c:pt idx="10">
                        <c:v>0.40691863413325946</c:v>
                      </c:pt>
                      <c:pt idx="11">
                        <c:v>0.38571069449229223</c:v>
                      </c:pt>
                      <c:pt idx="12">
                        <c:v>0.363297346857132</c:v>
                      </c:pt>
                      <c:pt idx="13">
                        <c:v>0.34111513726632825</c:v>
                      </c:pt>
                      <c:pt idx="14">
                        <c:v>0.31660986728323726</c:v>
                      </c:pt>
                      <c:pt idx="15">
                        <c:v>0.29158015326430425</c:v>
                      </c:pt>
                      <c:pt idx="16">
                        <c:v>0.26781711459903901</c:v>
                      </c:pt>
                      <c:pt idx="17">
                        <c:v>0.24392017627434748</c:v>
                      </c:pt>
                      <c:pt idx="18">
                        <c:v>0.22193539973003251</c:v>
                      </c:pt>
                      <c:pt idx="19">
                        <c:v>0.19976305107717901</c:v>
                      </c:pt>
                      <c:pt idx="20">
                        <c:v>0.17903887759458076</c:v>
                      </c:pt>
                      <c:pt idx="21">
                        <c:v>0.15731480221788299</c:v>
                      </c:pt>
                      <c:pt idx="22">
                        <c:v>0.13724030719379549</c:v>
                      </c:pt>
                      <c:pt idx="23">
                        <c:v>0.11864318734367324</c:v>
                      </c:pt>
                      <c:pt idx="24">
                        <c:v>0.10124486693079901</c:v>
                      </c:pt>
                      <c:pt idx="25">
                        <c:v>8.7361667020938005E-2</c:v>
                      </c:pt>
                      <c:pt idx="26">
                        <c:v>7.2345049286233948E-2</c:v>
                      </c:pt>
                      <c:pt idx="27">
                        <c:v>5.737276327556895E-2</c:v>
                      </c:pt>
                      <c:pt idx="28">
                        <c:v>4.4259915056385074E-2</c:v>
                      </c:pt>
                      <c:pt idx="29">
                        <c:v>3.4381898527495652E-2</c:v>
                      </c:pt>
                      <c:pt idx="30">
                        <c:v>2.4805700361105899E-2</c:v>
                      </c:pt>
                      <c:pt idx="31">
                        <c:v>1.5156473984915399E-2</c:v>
                      </c:pt>
                      <c:pt idx="32">
                        <c:v>7.9107962321832738E-3</c:v>
                      </c:pt>
                      <c:pt idx="33">
                        <c:v>2.4999489078189299E-3</c:v>
                      </c:pt>
                      <c:pt idx="34">
                        <c:v>6.8642838575156849E-4</c:v>
                      </c:pt>
                      <c:pt idx="35">
                        <c:v>1.0420235127264075E-3</c:v>
                      </c:pt>
                      <c:pt idx="36">
                        <c:v>3.7421715433356602E-3</c:v>
                      </c:pt>
                      <c:pt idx="37">
                        <c:v>9.9161922633048006E-3</c:v>
                      </c:pt>
                      <c:pt idx="38">
                        <c:v>2.0025618998889376E-2</c:v>
                      </c:pt>
                      <c:pt idx="39">
                        <c:v>3.1067696272713746E-2</c:v>
                      </c:pt>
                      <c:pt idx="40">
                        <c:v>4.4191291041569554E-2</c:v>
                      </c:pt>
                      <c:pt idx="41">
                        <c:v>5.9361053960971355E-2</c:v>
                      </c:pt>
                      <c:pt idx="42">
                        <c:v>7.7182559282766003E-2</c:v>
                      </c:pt>
                      <c:pt idx="43">
                        <c:v>9.4105370752406242E-2</c:v>
                      </c:pt>
                      <c:pt idx="44">
                        <c:v>0.11318435366238525</c:v>
                      </c:pt>
                      <c:pt idx="45">
                        <c:v>0.134814577383045</c:v>
                      </c:pt>
                      <c:pt idx="46">
                        <c:v>0.1565142805875045</c:v>
                      </c:pt>
                      <c:pt idx="47">
                        <c:v>0.17950625770794748</c:v>
                      </c:pt>
                      <c:pt idx="48">
                        <c:v>0.20280594301768801</c:v>
                      </c:pt>
                      <c:pt idx="49">
                        <c:v>0.22681232725242076</c:v>
                      </c:pt>
                      <c:pt idx="50">
                        <c:v>0.25385752019901975</c:v>
                      </c:pt>
                      <c:pt idx="51">
                        <c:v>0.28203618237293399</c:v>
                      </c:pt>
                      <c:pt idx="52">
                        <c:v>0.31061085397813726</c:v>
                      </c:pt>
                      <c:pt idx="53">
                        <c:v>0.33955589305918199</c:v>
                      </c:pt>
                      <c:pt idx="54">
                        <c:v>0.36893145038256975</c:v>
                      </c:pt>
                      <c:pt idx="55">
                        <c:v>0.39734965718073145</c:v>
                      </c:pt>
                      <c:pt idx="56">
                        <c:v>0.42614805803212202</c:v>
                      </c:pt>
                      <c:pt idx="57">
                        <c:v>0.45389460576594454</c:v>
                      </c:pt>
                      <c:pt idx="58">
                        <c:v>0.48194140084268022</c:v>
                      </c:pt>
                      <c:pt idx="59">
                        <c:v>0.50592109963292331</c:v>
                      </c:pt>
                      <c:pt idx="60">
                        <c:v>0.53054293563905852</c:v>
                      </c:pt>
                      <c:pt idx="61">
                        <c:v>0.5538865588140075</c:v>
                      </c:pt>
                      <c:pt idx="62">
                        <c:v>0.57394609286921172</c:v>
                      </c:pt>
                      <c:pt idx="63">
                        <c:v>0.59159737470889584</c:v>
                      </c:pt>
                      <c:pt idx="64">
                        <c:v>0.60880019639169147</c:v>
                      </c:pt>
                      <c:pt idx="65">
                        <c:v>0.62540961395802375</c:v>
                      </c:pt>
                      <c:pt idx="66">
                        <c:v>0.6393362326948695</c:v>
                      </c:pt>
                      <c:pt idx="67">
                        <c:v>0.65148621086600178</c:v>
                      </c:pt>
                      <c:pt idx="68">
                        <c:v>0.66339171266179497</c:v>
                      </c:pt>
                      <c:pt idx="69">
                        <c:v>0.6735618237865395</c:v>
                      </c:pt>
                      <c:pt idx="70">
                        <c:v>0.68289359961477603</c:v>
                      </c:pt>
                      <c:pt idx="71">
                        <c:v>0.6917393064042997</c:v>
                      </c:pt>
                      <c:pt idx="72">
                        <c:v>0.69936779526893478</c:v>
                      </c:pt>
                      <c:pt idx="73">
                        <c:v>0.70514059039272825</c:v>
                      </c:pt>
                      <c:pt idx="74">
                        <c:v>0.71137619955982945</c:v>
                      </c:pt>
                      <c:pt idx="75">
                        <c:v>0.71748174760257077</c:v>
                      </c:pt>
                      <c:pt idx="76">
                        <c:v>0.72232595718828529</c:v>
                      </c:pt>
                      <c:pt idx="77">
                        <c:v>0.72638890337220074</c:v>
                      </c:pt>
                      <c:pt idx="78">
                        <c:v>0.72970868337306072</c:v>
                      </c:pt>
                      <c:pt idx="79">
                        <c:v>0.73234090236464922</c:v>
                      </c:pt>
                      <c:pt idx="80">
                        <c:v>0.7350469957391077</c:v>
                      </c:pt>
                      <c:pt idx="81">
                        <c:v>0.73743875143246729</c:v>
                      </c:pt>
                      <c:pt idx="82">
                        <c:v>0.73957783942229471</c:v>
                      </c:pt>
                      <c:pt idx="83">
                        <c:v>0.7414335963338835</c:v>
                      </c:pt>
                      <c:pt idx="84">
                        <c:v>0.74310075825488542</c:v>
                      </c:pt>
                      <c:pt idx="85">
                        <c:v>0.74397835742611207</c:v>
                      </c:pt>
                      <c:pt idx="86">
                        <c:v>0.74461248504079725</c:v>
                      </c:pt>
                      <c:pt idx="87">
                        <c:v>0.74524718592514416</c:v>
                      </c:pt>
                      <c:pt idx="88">
                        <c:v>0.74584618945094172</c:v>
                      </c:pt>
                      <c:pt idx="89">
                        <c:v>0.74667179307915599</c:v>
                      </c:pt>
                      <c:pt idx="90">
                        <c:v>0.74683211311711206</c:v>
                      </c:pt>
                      <c:pt idx="91">
                        <c:v>0.74684147254720279</c:v>
                      </c:pt>
                      <c:pt idx="92">
                        <c:v>0.74707421675021324</c:v>
                      </c:pt>
                      <c:pt idx="93">
                        <c:v>0.74706072144903679</c:v>
                      </c:pt>
                      <c:pt idx="94">
                        <c:v>0.74701126675464447</c:v>
                      </c:pt>
                      <c:pt idx="95">
                        <c:v>0.74648177332784027</c:v>
                      </c:pt>
                      <c:pt idx="96">
                        <c:v>0.74598587311492426</c:v>
                      </c:pt>
                      <c:pt idx="97">
                        <c:v>0.74605646173121853</c:v>
                      </c:pt>
                      <c:pt idx="98">
                        <c:v>0.74585906482950293</c:v>
                      </c:pt>
                      <c:pt idx="99">
                        <c:v>0.74583531608690623</c:v>
                      </c:pt>
                      <c:pt idx="100">
                        <c:v>0.74584985928752334</c:v>
                      </c:pt>
                      <c:pt idx="101">
                        <c:v>0.74586373528080974</c:v>
                      </c:pt>
                      <c:pt idx="102">
                        <c:v>0.74557023867827998</c:v>
                      </c:pt>
                      <c:pt idx="103">
                        <c:v>0.74589111196326074</c:v>
                      </c:pt>
                      <c:pt idx="104">
                        <c:v>0.74645773945831428</c:v>
                      </c:pt>
                      <c:pt idx="105">
                        <c:v>0.74666083749087453</c:v>
                      </c:pt>
                      <c:pt idx="106">
                        <c:v>0.74710585943462771</c:v>
                      </c:pt>
                      <c:pt idx="107">
                        <c:v>0.74706351202357357</c:v>
                      </c:pt>
                      <c:pt idx="108">
                        <c:v>0.74750861376521993</c:v>
                      </c:pt>
                      <c:pt idx="109">
                        <c:v>0.74809093808474103</c:v>
                      </c:pt>
                      <c:pt idx="110">
                        <c:v>0.74818019810239045</c:v>
                      </c:pt>
                      <c:pt idx="111">
                        <c:v>0.74846875812825608</c:v>
                      </c:pt>
                      <c:pt idx="112">
                        <c:v>0.74844361629996081</c:v>
                      </c:pt>
                      <c:pt idx="113">
                        <c:v>0.74860629402957823</c:v>
                      </c:pt>
                      <c:pt idx="114">
                        <c:v>0.74886200751777143</c:v>
                      </c:pt>
                      <c:pt idx="115">
                        <c:v>0.74908977897994422</c:v>
                      </c:pt>
                      <c:pt idx="116">
                        <c:v>0.74926960416308175</c:v>
                      </c:pt>
                      <c:pt idx="117">
                        <c:v>0.74942208248676001</c:v>
                      </c:pt>
                      <c:pt idx="118">
                        <c:v>0.74949604274364456</c:v>
                      </c:pt>
                      <c:pt idx="119">
                        <c:v>0.74952989309756557</c:v>
                      </c:pt>
                      <c:pt idx="120">
                        <c:v>0.74975851983840069</c:v>
                      </c:pt>
                      <c:pt idx="121">
                        <c:v>0.75</c:v>
                      </c:pt>
                      <c:pt idx="122">
                        <c:v>0.74983508579147773</c:v>
                      </c:pt>
                      <c:pt idx="123">
                        <c:v>0.74954809260416022</c:v>
                      </c:pt>
                      <c:pt idx="124">
                        <c:v>0.74910257725798346</c:v>
                      </c:pt>
                      <c:pt idx="125">
                        <c:v>0.74855087011672872</c:v>
                      </c:pt>
                      <c:pt idx="126">
                        <c:v>0.74844878400737924</c:v>
                      </c:pt>
                      <c:pt idx="127">
                        <c:v>0.74844374286630755</c:v>
                      </c:pt>
                      <c:pt idx="128">
                        <c:v>0.74835032084284503</c:v>
                      </c:pt>
                      <c:pt idx="129">
                        <c:v>0.74862905103439648</c:v>
                      </c:pt>
                      <c:pt idx="130">
                        <c:v>0.74856561107155806</c:v>
                      </c:pt>
                      <c:pt idx="131">
                        <c:v>0.74844222905295443</c:v>
                      </c:pt>
                      <c:pt idx="132">
                        <c:v>0.74844210412770151</c:v>
                      </c:pt>
                      <c:pt idx="133">
                        <c:v>0.7485393547311503</c:v>
                      </c:pt>
                      <c:pt idx="134">
                        <c:v>0.74833326303652425</c:v>
                      </c:pt>
                      <c:pt idx="135">
                        <c:v>0.74829710040256647</c:v>
                      </c:pt>
                      <c:pt idx="136">
                        <c:v>0.7486925473728232</c:v>
                      </c:pt>
                      <c:pt idx="137">
                        <c:v>0.74863780621839526</c:v>
                      </c:pt>
                      <c:pt idx="138">
                        <c:v>0.74843979745339806</c:v>
                      </c:pt>
                      <c:pt idx="139">
                        <c:v>0.74865142018703479</c:v>
                      </c:pt>
                      <c:pt idx="140">
                        <c:v>0.748842568477737</c:v>
                      </c:pt>
                      <c:pt idx="141">
                        <c:v>0.74874187274998727</c:v>
                      </c:pt>
                      <c:pt idx="142">
                        <c:v>0.7489829438395027</c:v>
                      </c:pt>
                      <c:pt idx="143">
                        <c:v>0.74884864794235806</c:v>
                      </c:pt>
                      <c:pt idx="144">
                        <c:v>0.74863075049168093</c:v>
                      </c:pt>
                      <c:pt idx="145">
                        <c:v>0.748811800571067</c:v>
                      </c:pt>
                      <c:pt idx="146">
                        <c:v>0.74840649459306974</c:v>
                      </c:pt>
                      <c:pt idx="147">
                        <c:v>0.74838196954706626</c:v>
                      </c:pt>
                      <c:pt idx="148">
                        <c:v>0.74826831625767154</c:v>
                      </c:pt>
                      <c:pt idx="149">
                        <c:v>0.74764085163705296</c:v>
                      </c:pt>
                      <c:pt idx="150">
                        <c:v>0.74613740008493479</c:v>
                      </c:pt>
                      <c:pt idx="151">
                        <c:v>0.74434327044801152</c:v>
                      </c:pt>
                      <c:pt idx="152">
                        <c:v>0.74152925342510245</c:v>
                      </c:pt>
                      <c:pt idx="153">
                        <c:v>0.73848074494196247</c:v>
                      </c:pt>
                      <c:pt idx="154">
                        <c:v>0.73261388154447371</c:v>
                      </c:pt>
                      <c:pt idx="155">
                        <c:v>0.72605266961153103</c:v>
                      </c:pt>
                      <c:pt idx="156">
                        <c:v>0.72076173777644925</c:v>
                      </c:pt>
                      <c:pt idx="157">
                        <c:v>0.71437010921694</c:v>
                      </c:pt>
                      <c:pt idx="158">
                        <c:v>0.70422164081116956</c:v>
                      </c:pt>
                      <c:pt idx="159">
                        <c:v>0.69670778984718373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0.79809832021234495</c:v>
                </c:pt>
                <c:pt idx="1">
                  <c:v>0.80856860012100373</c:v>
                </c:pt>
                <c:pt idx="2">
                  <c:v>0.81230405784849991</c:v>
                </c:pt>
                <c:pt idx="3">
                  <c:v>0.81271737912945619</c:v>
                </c:pt>
                <c:pt idx="4">
                  <c:v>0.80729953865225745</c:v>
                </c:pt>
                <c:pt idx="5">
                  <c:v>0.79603769167696747</c:v>
                </c:pt>
                <c:pt idx="6">
                  <c:v>0.78159961072740991</c:v>
                </c:pt>
                <c:pt idx="7">
                  <c:v>0.76281753766491378</c:v>
                </c:pt>
                <c:pt idx="8">
                  <c:v>0.73842671460719256</c:v>
                </c:pt>
                <c:pt idx="9">
                  <c:v>0.71025285914728742</c:v>
                </c:pt>
                <c:pt idx="10">
                  <c:v>0.67819772355543251</c:v>
                </c:pt>
                <c:pt idx="11">
                  <c:v>0.64285115748715371</c:v>
                </c:pt>
                <c:pt idx="12">
                  <c:v>0.60549557809522003</c:v>
                </c:pt>
                <c:pt idx="13">
                  <c:v>0.56852522877721379</c:v>
                </c:pt>
                <c:pt idx="14">
                  <c:v>0.52768311213872876</c:v>
                </c:pt>
                <c:pt idx="15">
                  <c:v>0.48596692210717379</c:v>
                </c:pt>
                <c:pt idx="16">
                  <c:v>0.44636185766506498</c:v>
                </c:pt>
                <c:pt idx="17">
                  <c:v>0.4065336271239125</c:v>
                </c:pt>
                <c:pt idx="18">
                  <c:v>0.36989233288338752</c:v>
                </c:pt>
                <c:pt idx="19">
                  <c:v>0.33293841846196498</c:v>
                </c:pt>
                <c:pt idx="20">
                  <c:v>0.29839812932430126</c:v>
                </c:pt>
                <c:pt idx="21">
                  <c:v>0.26219133702980502</c:v>
                </c:pt>
                <c:pt idx="22">
                  <c:v>0.22873384532299251</c:v>
                </c:pt>
                <c:pt idx="23">
                  <c:v>0.19773864557278875</c:v>
                </c:pt>
                <c:pt idx="24">
                  <c:v>0.168741444884665</c:v>
                </c:pt>
                <c:pt idx="25">
                  <c:v>0.14560277836822999</c:v>
                </c:pt>
                <c:pt idx="26">
                  <c:v>0.12057508214372326</c:v>
                </c:pt>
                <c:pt idx="27">
                  <c:v>9.5621272125948259E-2</c:v>
                </c:pt>
                <c:pt idx="28">
                  <c:v>7.3766525093975133E-2</c:v>
                </c:pt>
                <c:pt idx="29">
                  <c:v>5.7303164212492749E-2</c:v>
                </c:pt>
                <c:pt idx="30">
                  <c:v>4.1342833935176501E-2</c:v>
                </c:pt>
                <c:pt idx="31">
                  <c:v>2.5260789974859001E-2</c:v>
                </c:pt>
                <c:pt idx="32">
                  <c:v>1.3184660386972125E-2</c:v>
                </c:pt>
                <c:pt idx="33">
                  <c:v>4.1665815130315503E-3</c:v>
                </c:pt>
                <c:pt idx="34">
                  <c:v>1.1440473095859474E-3</c:v>
                </c:pt>
                <c:pt idx="35">
                  <c:v>1.7367058545440124E-3</c:v>
                </c:pt>
                <c:pt idx="36">
                  <c:v>6.2369525722261003E-3</c:v>
                </c:pt>
                <c:pt idx="37">
                  <c:v>1.6526987105508002E-2</c:v>
                </c:pt>
                <c:pt idx="38">
                  <c:v>3.3376031664815627E-2</c:v>
                </c:pt>
                <c:pt idx="39">
                  <c:v>5.1779493787856248E-2</c:v>
                </c:pt>
                <c:pt idx="40">
                  <c:v>7.3652151735949259E-2</c:v>
                </c:pt>
                <c:pt idx="41">
                  <c:v>9.8935089934952258E-2</c:v>
                </c:pt>
                <c:pt idx="42">
                  <c:v>0.12863759880461001</c:v>
                </c:pt>
                <c:pt idx="43">
                  <c:v>0.15684228458734376</c:v>
                </c:pt>
                <c:pt idx="44">
                  <c:v>0.18864058943730874</c:v>
                </c:pt>
                <c:pt idx="45">
                  <c:v>0.22469096230507499</c:v>
                </c:pt>
                <c:pt idx="46">
                  <c:v>0.26085713431250751</c:v>
                </c:pt>
                <c:pt idx="47">
                  <c:v>0.29917709617991251</c:v>
                </c:pt>
                <c:pt idx="48">
                  <c:v>0.33800990502947997</c:v>
                </c:pt>
                <c:pt idx="49">
                  <c:v>0.37802054542070129</c:v>
                </c:pt>
                <c:pt idx="50">
                  <c:v>0.42309586699836621</c:v>
                </c:pt>
                <c:pt idx="51">
                  <c:v>0.47006030395489001</c:v>
                </c:pt>
                <c:pt idx="52">
                  <c:v>0.51768475663022873</c:v>
                </c:pt>
                <c:pt idx="53">
                  <c:v>0.56592648843197002</c:v>
                </c:pt>
                <c:pt idx="54">
                  <c:v>0.61488575063761619</c:v>
                </c:pt>
                <c:pt idx="55">
                  <c:v>0.66224942863455249</c:v>
                </c:pt>
                <c:pt idx="56">
                  <c:v>0.71024676338687009</c:v>
                </c:pt>
                <c:pt idx="57">
                  <c:v>0.75649100960990756</c:v>
                </c:pt>
                <c:pt idx="58">
                  <c:v>0.80323566807113378</c:v>
                </c:pt>
                <c:pt idx="59">
                  <c:v>0.8432018327215387</c:v>
                </c:pt>
                <c:pt idx="60">
                  <c:v>0.88423822606509739</c:v>
                </c:pt>
                <c:pt idx="61">
                  <c:v>0.92314426469001243</c:v>
                </c:pt>
                <c:pt idx="62">
                  <c:v>0.95657682144868628</c:v>
                </c:pt>
                <c:pt idx="63">
                  <c:v>0.98599562451482625</c:v>
                </c:pt>
                <c:pt idx="64">
                  <c:v>1.0146669939861526</c:v>
                </c:pt>
                <c:pt idx="65">
                  <c:v>1.0423493565967061</c:v>
                </c:pt>
                <c:pt idx="66">
                  <c:v>1.0655603878247826</c:v>
                </c:pt>
                <c:pt idx="67">
                  <c:v>1.0858103514433362</c:v>
                </c:pt>
                <c:pt idx="68">
                  <c:v>1.1056528544363251</c:v>
                </c:pt>
                <c:pt idx="69">
                  <c:v>1.1226030396442326</c:v>
                </c:pt>
                <c:pt idx="70">
                  <c:v>1.13815599935796</c:v>
                </c:pt>
                <c:pt idx="71">
                  <c:v>1.1528988440071661</c:v>
                </c:pt>
                <c:pt idx="72">
                  <c:v>1.1656129921148912</c:v>
                </c:pt>
                <c:pt idx="73">
                  <c:v>1.1752343173212139</c:v>
                </c:pt>
                <c:pt idx="74">
                  <c:v>1.1856269992663824</c:v>
                </c:pt>
                <c:pt idx="75">
                  <c:v>1.1958029126709513</c:v>
                </c:pt>
                <c:pt idx="76">
                  <c:v>1.2038765953138089</c:v>
                </c:pt>
                <c:pt idx="77">
                  <c:v>1.2106481722870013</c:v>
                </c:pt>
                <c:pt idx="78">
                  <c:v>1.2161811389551012</c:v>
                </c:pt>
                <c:pt idx="79">
                  <c:v>1.2205681706077487</c:v>
                </c:pt>
                <c:pt idx="80">
                  <c:v>1.2250783262318463</c:v>
                </c:pt>
                <c:pt idx="81">
                  <c:v>1.2290645857207787</c:v>
                </c:pt>
                <c:pt idx="82">
                  <c:v>1.2326297323704913</c:v>
                </c:pt>
                <c:pt idx="83">
                  <c:v>1.2357226605564726</c:v>
                </c:pt>
                <c:pt idx="84">
                  <c:v>1.2385012637581425</c:v>
                </c:pt>
                <c:pt idx="85">
                  <c:v>1.23996392904352</c:v>
                </c:pt>
                <c:pt idx="86">
                  <c:v>1.2410208084013288</c:v>
                </c:pt>
                <c:pt idx="87">
                  <c:v>1.2420786432085738</c:v>
                </c:pt>
                <c:pt idx="88">
                  <c:v>1.2430769824182362</c:v>
                </c:pt>
                <c:pt idx="89">
                  <c:v>1.24445298846526</c:v>
                </c:pt>
                <c:pt idx="90">
                  <c:v>1.24472018852852</c:v>
                </c:pt>
                <c:pt idx="91">
                  <c:v>1.2447357875786713</c:v>
                </c:pt>
                <c:pt idx="92">
                  <c:v>1.2451236945836888</c:v>
                </c:pt>
                <c:pt idx="93">
                  <c:v>1.2451012024150612</c:v>
                </c:pt>
                <c:pt idx="94">
                  <c:v>1.2450187779244075</c:v>
                </c:pt>
                <c:pt idx="95">
                  <c:v>1.2441362888797338</c:v>
                </c:pt>
                <c:pt idx="96">
                  <c:v>1.2433097885248738</c:v>
                </c:pt>
                <c:pt idx="97">
                  <c:v>1.2434274362186977</c:v>
                </c:pt>
                <c:pt idx="98">
                  <c:v>1.243098441382505</c:v>
                </c:pt>
                <c:pt idx="99">
                  <c:v>1.2430588601448438</c:v>
                </c:pt>
                <c:pt idx="100">
                  <c:v>1.2430830988125388</c:v>
                </c:pt>
                <c:pt idx="101">
                  <c:v>1.2431062254680163</c:v>
                </c:pt>
                <c:pt idx="102">
                  <c:v>1.2426170644637999</c:v>
                </c:pt>
                <c:pt idx="103">
                  <c:v>1.2431518532721013</c:v>
                </c:pt>
                <c:pt idx="104">
                  <c:v>1.2440962324305238</c:v>
                </c:pt>
                <c:pt idx="105">
                  <c:v>1.2444347291514575</c:v>
                </c:pt>
                <c:pt idx="106">
                  <c:v>1.2451764323910461</c:v>
                </c:pt>
                <c:pt idx="107">
                  <c:v>1.2451058533726225</c:v>
                </c:pt>
                <c:pt idx="108">
                  <c:v>1.2458476896086998</c:v>
                </c:pt>
                <c:pt idx="109">
                  <c:v>1.2468182301412352</c:v>
                </c:pt>
                <c:pt idx="110">
                  <c:v>1.2469669968373174</c:v>
                </c:pt>
                <c:pt idx="111">
                  <c:v>1.24744793021376</c:v>
                </c:pt>
                <c:pt idx="112">
                  <c:v>1.2474060271666012</c:v>
                </c:pt>
                <c:pt idx="113">
                  <c:v>1.2476771567159637</c:v>
                </c:pt>
                <c:pt idx="114">
                  <c:v>1.2481033458629525</c:v>
                </c:pt>
                <c:pt idx="115">
                  <c:v>1.2484829649665738</c:v>
                </c:pt>
                <c:pt idx="116">
                  <c:v>1.2487826736051362</c:v>
                </c:pt>
                <c:pt idx="117">
                  <c:v>1.2490368041446001</c:v>
                </c:pt>
                <c:pt idx="118">
                  <c:v>1.2491600712394075</c:v>
                </c:pt>
                <c:pt idx="119">
                  <c:v>1.2492164884959425</c:v>
                </c:pt>
                <c:pt idx="120">
                  <c:v>1.2495975330640012</c:v>
                </c:pt>
                <c:pt idx="121">
                  <c:v>1.25</c:v>
                </c:pt>
                <c:pt idx="122">
                  <c:v>1.2497251429857963</c:v>
                </c:pt>
                <c:pt idx="123">
                  <c:v>1.2492468210069338</c:v>
                </c:pt>
                <c:pt idx="124">
                  <c:v>1.2485042954299725</c:v>
                </c:pt>
                <c:pt idx="125">
                  <c:v>1.2475847835278813</c:v>
                </c:pt>
                <c:pt idx="126">
                  <c:v>1.2474146400122987</c:v>
                </c:pt>
                <c:pt idx="127">
                  <c:v>1.2474062381105124</c:v>
                </c:pt>
                <c:pt idx="128">
                  <c:v>1.2472505347380749</c:v>
                </c:pt>
                <c:pt idx="129">
                  <c:v>1.2477150850573275</c:v>
                </c:pt>
                <c:pt idx="130">
                  <c:v>1.2476093517859301</c:v>
                </c:pt>
                <c:pt idx="131">
                  <c:v>1.2474037150882575</c:v>
                </c:pt>
                <c:pt idx="132">
                  <c:v>1.2474035068795026</c:v>
                </c:pt>
                <c:pt idx="133">
                  <c:v>1.2475655912185837</c:v>
                </c:pt>
                <c:pt idx="134">
                  <c:v>1.2472221050608738</c:v>
                </c:pt>
                <c:pt idx="135">
                  <c:v>1.2471618340042776</c:v>
                </c:pt>
                <c:pt idx="136">
                  <c:v>1.2478209122880388</c:v>
                </c:pt>
                <c:pt idx="137">
                  <c:v>1.2477296770306587</c:v>
                </c:pt>
                <c:pt idx="138">
                  <c:v>1.24739966242233</c:v>
                </c:pt>
                <c:pt idx="139">
                  <c:v>1.2477523669783914</c:v>
                </c:pt>
                <c:pt idx="140">
                  <c:v>1.248070947462895</c:v>
                </c:pt>
                <c:pt idx="141">
                  <c:v>1.2479031212499787</c:v>
                </c:pt>
                <c:pt idx="142">
                  <c:v>1.2483049063991711</c:v>
                </c:pt>
                <c:pt idx="143">
                  <c:v>1.2480810799039301</c:v>
                </c:pt>
                <c:pt idx="144">
                  <c:v>1.247717917486135</c:v>
                </c:pt>
                <c:pt idx="145">
                  <c:v>1.248019667618445</c:v>
                </c:pt>
                <c:pt idx="146">
                  <c:v>1.2473441576551163</c:v>
                </c:pt>
                <c:pt idx="147">
                  <c:v>1.2473032825784438</c:v>
                </c:pt>
                <c:pt idx="148">
                  <c:v>1.2471138604294525</c:v>
                </c:pt>
                <c:pt idx="149">
                  <c:v>1.246068086061755</c:v>
                </c:pt>
                <c:pt idx="150">
                  <c:v>1.2435623334748913</c:v>
                </c:pt>
                <c:pt idx="151">
                  <c:v>1.2405721174133524</c:v>
                </c:pt>
                <c:pt idx="152">
                  <c:v>1.2358820890418374</c:v>
                </c:pt>
                <c:pt idx="153">
                  <c:v>1.2308012415699374</c:v>
                </c:pt>
                <c:pt idx="154">
                  <c:v>1.2210231359074561</c:v>
                </c:pt>
                <c:pt idx="155">
                  <c:v>1.2100877826858849</c:v>
                </c:pt>
                <c:pt idx="156">
                  <c:v>1.2012695629607488</c:v>
                </c:pt>
                <c:pt idx="157">
                  <c:v>1.1906168486949</c:v>
                </c:pt>
                <c:pt idx="158">
                  <c:v>1.1737027346852826</c:v>
                </c:pt>
                <c:pt idx="159">
                  <c:v>1.1611796497453062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0.47885899212740701</c:v>
                </c:pt>
                <c:pt idx="1">
                  <c:v>0.48514116007260227</c:v>
                </c:pt>
                <c:pt idx="2">
                  <c:v>0.48738243470909998</c:v>
                </c:pt>
                <c:pt idx="3">
                  <c:v>0.48763042747767371</c:v>
                </c:pt>
                <c:pt idx="4">
                  <c:v>0.48437972319135447</c:v>
                </c:pt>
                <c:pt idx="5">
                  <c:v>0.47762261500618053</c:v>
                </c:pt>
                <c:pt idx="6">
                  <c:v>0.46895976643644599</c:v>
                </c:pt>
                <c:pt idx="7">
                  <c:v>0.45769052259894827</c:v>
                </c:pt>
                <c:pt idx="8">
                  <c:v>0.44305602876431549</c:v>
                </c:pt>
                <c:pt idx="9">
                  <c:v>0.4261517154883725</c:v>
                </c:pt>
                <c:pt idx="10">
                  <c:v>0.40691863413325946</c:v>
                </c:pt>
                <c:pt idx="11">
                  <c:v>0.38571069449229223</c:v>
                </c:pt>
                <c:pt idx="12">
                  <c:v>0.363297346857132</c:v>
                </c:pt>
                <c:pt idx="13">
                  <c:v>0.34111513726632825</c:v>
                </c:pt>
                <c:pt idx="14">
                  <c:v>0.31660986728323726</c:v>
                </c:pt>
                <c:pt idx="15">
                  <c:v>0.29158015326430425</c:v>
                </c:pt>
                <c:pt idx="16">
                  <c:v>0.26781711459903901</c:v>
                </c:pt>
                <c:pt idx="17">
                  <c:v>0.24392017627434748</c:v>
                </c:pt>
                <c:pt idx="18">
                  <c:v>0.22193539973003251</c:v>
                </c:pt>
                <c:pt idx="19">
                  <c:v>0.19976305107717901</c:v>
                </c:pt>
                <c:pt idx="20">
                  <c:v>0.17903887759458076</c:v>
                </c:pt>
                <c:pt idx="21">
                  <c:v>0.15731480221788299</c:v>
                </c:pt>
                <c:pt idx="22">
                  <c:v>0.13724030719379549</c:v>
                </c:pt>
                <c:pt idx="23">
                  <c:v>0.11864318734367324</c:v>
                </c:pt>
                <c:pt idx="24">
                  <c:v>0.10124486693079901</c:v>
                </c:pt>
                <c:pt idx="25">
                  <c:v>8.7361667020938005E-2</c:v>
                </c:pt>
                <c:pt idx="26">
                  <c:v>7.2345049286233948E-2</c:v>
                </c:pt>
                <c:pt idx="27">
                  <c:v>5.737276327556895E-2</c:v>
                </c:pt>
                <c:pt idx="28">
                  <c:v>4.4259915056385074E-2</c:v>
                </c:pt>
                <c:pt idx="29">
                  <c:v>3.4381898527495652E-2</c:v>
                </c:pt>
                <c:pt idx="30">
                  <c:v>2.4805700361105899E-2</c:v>
                </c:pt>
                <c:pt idx="31">
                  <c:v>1.5156473984915399E-2</c:v>
                </c:pt>
                <c:pt idx="32">
                  <c:v>7.9107962321832738E-3</c:v>
                </c:pt>
                <c:pt idx="33">
                  <c:v>2.4999489078189299E-3</c:v>
                </c:pt>
                <c:pt idx="34">
                  <c:v>6.8642838575156849E-4</c:v>
                </c:pt>
                <c:pt idx="35">
                  <c:v>1.0420235127264075E-3</c:v>
                </c:pt>
                <c:pt idx="36">
                  <c:v>3.7421715433356602E-3</c:v>
                </c:pt>
                <c:pt idx="37">
                  <c:v>9.9161922633048006E-3</c:v>
                </c:pt>
                <c:pt idx="38">
                  <c:v>2.0025618998889376E-2</c:v>
                </c:pt>
                <c:pt idx="39">
                  <c:v>3.1067696272713746E-2</c:v>
                </c:pt>
                <c:pt idx="40">
                  <c:v>4.4191291041569554E-2</c:v>
                </c:pt>
                <c:pt idx="41">
                  <c:v>5.9361053960971355E-2</c:v>
                </c:pt>
                <c:pt idx="42">
                  <c:v>7.7182559282766003E-2</c:v>
                </c:pt>
                <c:pt idx="43">
                  <c:v>9.4105370752406242E-2</c:v>
                </c:pt>
                <c:pt idx="44">
                  <c:v>0.11318435366238525</c:v>
                </c:pt>
                <c:pt idx="45">
                  <c:v>0.134814577383045</c:v>
                </c:pt>
                <c:pt idx="46">
                  <c:v>0.1565142805875045</c:v>
                </c:pt>
                <c:pt idx="47">
                  <c:v>0.17950625770794748</c:v>
                </c:pt>
                <c:pt idx="48">
                  <c:v>0.20280594301768801</c:v>
                </c:pt>
                <c:pt idx="49">
                  <c:v>0.22681232725242076</c:v>
                </c:pt>
                <c:pt idx="50">
                  <c:v>0.25385752019901975</c:v>
                </c:pt>
                <c:pt idx="51">
                  <c:v>0.28203618237293399</c:v>
                </c:pt>
                <c:pt idx="52">
                  <c:v>0.31061085397813726</c:v>
                </c:pt>
                <c:pt idx="53">
                  <c:v>0.33955589305918199</c:v>
                </c:pt>
                <c:pt idx="54">
                  <c:v>0.36893145038256975</c:v>
                </c:pt>
                <c:pt idx="55">
                  <c:v>0.39734965718073145</c:v>
                </c:pt>
                <c:pt idx="56">
                  <c:v>0.42614805803212202</c:v>
                </c:pt>
                <c:pt idx="57">
                  <c:v>0.45389460576594454</c:v>
                </c:pt>
                <c:pt idx="58">
                  <c:v>0.48194140084268022</c:v>
                </c:pt>
                <c:pt idx="59">
                  <c:v>0.50592109963292331</c:v>
                </c:pt>
                <c:pt idx="60">
                  <c:v>0.53054293563905852</c:v>
                </c:pt>
                <c:pt idx="61">
                  <c:v>0.5538865588140075</c:v>
                </c:pt>
                <c:pt idx="62">
                  <c:v>0.57394609286921172</c:v>
                </c:pt>
                <c:pt idx="63">
                  <c:v>0.59159737470889584</c:v>
                </c:pt>
                <c:pt idx="64">
                  <c:v>0.60880019639169147</c:v>
                </c:pt>
                <c:pt idx="65">
                  <c:v>0.62540961395802375</c:v>
                </c:pt>
                <c:pt idx="66">
                  <c:v>0.6393362326948695</c:v>
                </c:pt>
                <c:pt idx="67">
                  <c:v>0.65148621086600178</c:v>
                </c:pt>
                <c:pt idx="68">
                  <c:v>0.66339171266179497</c:v>
                </c:pt>
                <c:pt idx="69">
                  <c:v>0.6735618237865395</c:v>
                </c:pt>
                <c:pt idx="70">
                  <c:v>0.68289359961477603</c:v>
                </c:pt>
                <c:pt idx="71">
                  <c:v>0.6917393064042997</c:v>
                </c:pt>
                <c:pt idx="72">
                  <c:v>0.69936779526893478</c:v>
                </c:pt>
                <c:pt idx="73">
                  <c:v>0.70514059039272825</c:v>
                </c:pt>
                <c:pt idx="74">
                  <c:v>0.71137619955982945</c:v>
                </c:pt>
                <c:pt idx="75">
                  <c:v>0.71748174760257077</c:v>
                </c:pt>
                <c:pt idx="76">
                  <c:v>0.72232595718828529</c:v>
                </c:pt>
                <c:pt idx="77">
                  <c:v>0.72638890337220074</c:v>
                </c:pt>
                <c:pt idx="78">
                  <c:v>0.72970868337306072</c:v>
                </c:pt>
                <c:pt idx="79">
                  <c:v>0.73234090236464922</c:v>
                </c:pt>
                <c:pt idx="80">
                  <c:v>0.7350469957391077</c:v>
                </c:pt>
                <c:pt idx="81">
                  <c:v>0.73743875143246729</c:v>
                </c:pt>
                <c:pt idx="82">
                  <c:v>0.73957783942229471</c:v>
                </c:pt>
                <c:pt idx="83">
                  <c:v>0.7414335963338835</c:v>
                </c:pt>
                <c:pt idx="84">
                  <c:v>0.74310075825488542</c:v>
                </c:pt>
                <c:pt idx="85">
                  <c:v>0.74397835742611207</c:v>
                </c:pt>
                <c:pt idx="86">
                  <c:v>0.74461248504079725</c:v>
                </c:pt>
                <c:pt idx="87">
                  <c:v>0.74524718592514416</c:v>
                </c:pt>
                <c:pt idx="88">
                  <c:v>0.74584618945094172</c:v>
                </c:pt>
                <c:pt idx="89">
                  <c:v>0.74667179307915599</c:v>
                </c:pt>
                <c:pt idx="90">
                  <c:v>0.74683211311711206</c:v>
                </c:pt>
                <c:pt idx="91">
                  <c:v>0.74684147254720279</c:v>
                </c:pt>
                <c:pt idx="92">
                  <c:v>0.74707421675021324</c:v>
                </c:pt>
                <c:pt idx="93">
                  <c:v>0.74706072144903679</c:v>
                </c:pt>
                <c:pt idx="94">
                  <c:v>0.74701126675464447</c:v>
                </c:pt>
                <c:pt idx="95">
                  <c:v>0.74648177332784027</c:v>
                </c:pt>
                <c:pt idx="96">
                  <c:v>0.74598587311492426</c:v>
                </c:pt>
                <c:pt idx="97">
                  <c:v>0.74605646173121853</c:v>
                </c:pt>
                <c:pt idx="98">
                  <c:v>0.74585906482950293</c:v>
                </c:pt>
                <c:pt idx="99">
                  <c:v>0.74583531608690623</c:v>
                </c:pt>
                <c:pt idx="100">
                  <c:v>0.74584985928752334</c:v>
                </c:pt>
                <c:pt idx="101">
                  <c:v>0.74586373528080974</c:v>
                </c:pt>
                <c:pt idx="102">
                  <c:v>0.74557023867827998</c:v>
                </c:pt>
                <c:pt idx="103">
                  <c:v>0.74589111196326074</c:v>
                </c:pt>
                <c:pt idx="104">
                  <c:v>0.74645773945831428</c:v>
                </c:pt>
                <c:pt idx="105">
                  <c:v>0.74666083749087453</c:v>
                </c:pt>
                <c:pt idx="106">
                  <c:v>0.74710585943462771</c:v>
                </c:pt>
                <c:pt idx="107">
                  <c:v>0.74706351202357357</c:v>
                </c:pt>
                <c:pt idx="108">
                  <c:v>0.74750861376521993</c:v>
                </c:pt>
                <c:pt idx="109">
                  <c:v>0.74809093808474103</c:v>
                </c:pt>
                <c:pt idx="110">
                  <c:v>0.74818019810239045</c:v>
                </c:pt>
                <c:pt idx="111">
                  <c:v>0.74846875812825608</c:v>
                </c:pt>
                <c:pt idx="112">
                  <c:v>0.74844361629996081</c:v>
                </c:pt>
                <c:pt idx="113">
                  <c:v>0.74860629402957823</c:v>
                </c:pt>
                <c:pt idx="114">
                  <c:v>0.74886200751777143</c:v>
                </c:pt>
                <c:pt idx="115">
                  <c:v>0.74908977897994422</c:v>
                </c:pt>
                <c:pt idx="116">
                  <c:v>0.74926960416308175</c:v>
                </c:pt>
                <c:pt idx="117">
                  <c:v>0.74942208248676001</c:v>
                </c:pt>
                <c:pt idx="118">
                  <c:v>0.74949604274364456</c:v>
                </c:pt>
                <c:pt idx="119">
                  <c:v>0.74952989309756557</c:v>
                </c:pt>
                <c:pt idx="120">
                  <c:v>0.74975851983840069</c:v>
                </c:pt>
                <c:pt idx="121">
                  <c:v>0.75</c:v>
                </c:pt>
                <c:pt idx="122">
                  <c:v>0.74983508579147773</c:v>
                </c:pt>
                <c:pt idx="123">
                  <c:v>0.74954809260416022</c:v>
                </c:pt>
                <c:pt idx="124">
                  <c:v>0.74910257725798346</c:v>
                </c:pt>
                <c:pt idx="125">
                  <c:v>0.74855087011672872</c:v>
                </c:pt>
                <c:pt idx="126">
                  <c:v>0.74844878400737924</c:v>
                </c:pt>
                <c:pt idx="127">
                  <c:v>0.74844374286630755</c:v>
                </c:pt>
                <c:pt idx="128">
                  <c:v>0.74835032084284503</c:v>
                </c:pt>
                <c:pt idx="129">
                  <c:v>0.74862905103439648</c:v>
                </c:pt>
                <c:pt idx="130">
                  <c:v>0.74856561107155806</c:v>
                </c:pt>
                <c:pt idx="131">
                  <c:v>0.74844222905295443</c:v>
                </c:pt>
                <c:pt idx="132">
                  <c:v>0.74844210412770151</c:v>
                </c:pt>
                <c:pt idx="133">
                  <c:v>0.7485393547311503</c:v>
                </c:pt>
                <c:pt idx="134">
                  <c:v>0.74833326303652425</c:v>
                </c:pt>
                <c:pt idx="135">
                  <c:v>0.74829710040256647</c:v>
                </c:pt>
                <c:pt idx="136">
                  <c:v>0.7486925473728232</c:v>
                </c:pt>
                <c:pt idx="137">
                  <c:v>0.74863780621839526</c:v>
                </c:pt>
                <c:pt idx="138">
                  <c:v>0.74843979745339806</c:v>
                </c:pt>
                <c:pt idx="139">
                  <c:v>0.74865142018703479</c:v>
                </c:pt>
                <c:pt idx="140">
                  <c:v>0.748842568477737</c:v>
                </c:pt>
                <c:pt idx="141">
                  <c:v>0.74874187274998727</c:v>
                </c:pt>
                <c:pt idx="142">
                  <c:v>0.7489829438395027</c:v>
                </c:pt>
                <c:pt idx="143">
                  <c:v>0.74884864794235806</c:v>
                </c:pt>
                <c:pt idx="144">
                  <c:v>0.74863075049168093</c:v>
                </c:pt>
                <c:pt idx="145">
                  <c:v>0.748811800571067</c:v>
                </c:pt>
                <c:pt idx="146">
                  <c:v>0.74840649459306974</c:v>
                </c:pt>
                <c:pt idx="147">
                  <c:v>0.74838196954706626</c:v>
                </c:pt>
                <c:pt idx="148">
                  <c:v>0.74826831625767154</c:v>
                </c:pt>
                <c:pt idx="149">
                  <c:v>0.74764085163705296</c:v>
                </c:pt>
                <c:pt idx="150">
                  <c:v>0.74613740008493479</c:v>
                </c:pt>
                <c:pt idx="151">
                  <c:v>0.74434327044801152</c:v>
                </c:pt>
                <c:pt idx="152">
                  <c:v>0.74152925342510245</c:v>
                </c:pt>
                <c:pt idx="153">
                  <c:v>0.73848074494196247</c:v>
                </c:pt>
                <c:pt idx="154">
                  <c:v>0.73261388154447371</c:v>
                </c:pt>
                <c:pt idx="155">
                  <c:v>0.72605266961153103</c:v>
                </c:pt>
                <c:pt idx="156">
                  <c:v>0.72076173777644925</c:v>
                </c:pt>
                <c:pt idx="157">
                  <c:v>0.71437010921694</c:v>
                </c:pt>
                <c:pt idx="158">
                  <c:v>0.70422164081116956</c:v>
                </c:pt>
                <c:pt idx="159">
                  <c:v>0.69670778984718373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Rutin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0.63847865616987598</c:v>
                      </c:pt>
                      <c:pt idx="1">
                        <c:v>0.64685488009680303</c:v>
                      </c:pt>
                      <c:pt idx="2">
                        <c:v>0.64984324627879997</c:v>
                      </c:pt>
                      <c:pt idx="3">
                        <c:v>0.65017390330356495</c:v>
                      </c:pt>
                      <c:pt idx="4">
                        <c:v>0.64583963092180596</c:v>
                      </c:pt>
                      <c:pt idx="5">
                        <c:v>0.636830153341574</c:v>
                      </c:pt>
                      <c:pt idx="6">
                        <c:v>0.62527968858192795</c:v>
                      </c:pt>
                      <c:pt idx="7">
                        <c:v>0.61025403013193102</c:v>
                      </c:pt>
                      <c:pt idx="8">
                        <c:v>0.59074137168575402</c:v>
                      </c:pt>
                      <c:pt idx="9">
                        <c:v>0.56820228731782996</c:v>
                      </c:pt>
                      <c:pt idx="10">
                        <c:v>0.54255817884434598</c:v>
                      </c:pt>
                      <c:pt idx="11">
                        <c:v>0.51428092598972297</c:v>
                      </c:pt>
                      <c:pt idx="12">
                        <c:v>0.48439646247617602</c:v>
                      </c:pt>
                      <c:pt idx="13">
                        <c:v>0.45482018302177102</c:v>
                      </c:pt>
                      <c:pt idx="14">
                        <c:v>0.42214648971098301</c:v>
                      </c:pt>
                      <c:pt idx="15">
                        <c:v>0.38877353768573902</c:v>
                      </c:pt>
                      <c:pt idx="16">
                        <c:v>0.35708948613205199</c:v>
                      </c:pt>
                      <c:pt idx="17">
                        <c:v>0.32522690169912999</c:v>
                      </c:pt>
                      <c:pt idx="18">
                        <c:v>0.29591386630671002</c:v>
                      </c:pt>
                      <c:pt idx="19">
                        <c:v>0.266350734769572</c:v>
                      </c:pt>
                      <c:pt idx="20">
                        <c:v>0.23871850345944101</c:v>
                      </c:pt>
                      <c:pt idx="21">
                        <c:v>0.20975306962384399</c:v>
                      </c:pt>
                      <c:pt idx="22">
                        <c:v>0.182987076258394</c:v>
                      </c:pt>
                      <c:pt idx="23">
                        <c:v>0.158190916458231</c:v>
                      </c:pt>
                      <c:pt idx="24">
                        <c:v>0.134993155907732</c:v>
                      </c:pt>
                      <c:pt idx="25">
                        <c:v>0.116482222694584</c:v>
                      </c:pt>
                      <c:pt idx="26">
                        <c:v>9.6460065714978602E-2</c:v>
                      </c:pt>
                      <c:pt idx="27">
                        <c:v>7.6497017700758604E-2</c:v>
                      </c:pt>
                      <c:pt idx="28">
                        <c:v>5.9013220075180103E-2</c:v>
                      </c:pt>
                      <c:pt idx="29">
                        <c:v>4.5842531369994201E-2</c:v>
                      </c:pt>
                      <c:pt idx="30">
                        <c:v>3.3074267148141198E-2</c:v>
                      </c:pt>
                      <c:pt idx="31">
                        <c:v>2.02086319798872E-2</c:v>
                      </c:pt>
                      <c:pt idx="32">
                        <c:v>1.05477283095777E-2</c:v>
                      </c:pt>
                      <c:pt idx="33">
                        <c:v>3.3332652104252399E-3</c:v>
                      </c:pt>
                      <c:pt idx="34">
                        <c:v>9.1523784766875795E-4</c:v>
                      </c:pt>
                      <c:pt idx="35">
                        <c:v>1.38936468363521E-3</c:v>
                      </c:pt>
                      <c:pt idx="36">
                        <c:v>4.9895620577808802E-3</c:v>
                      </c:pt>
                      <c:pt idx="37">
                        <c:v>1.32215896844064E-2</c:v>
                      </c:pt>
                      <c:pt idx="38">
                        <c:v>2.6700825331852501E-2</c:v>
                      </c:pt>
                      <c:pt idx="39">
                        <c:v>4.1423595030284997E-2</c:v>
                      </c:pt>
                      <c:pt idx="40">
                        <c:v>5.8921721388759403E-2</c:v>
                      </c:pt>
                      <c:pt idx="41">
                        <c:v>7.9148071947961807E-2</c:v>
                      </c:pt>
                      <c:pt idx="42">
                        <c:v>0.102910079043688</c:v>
                      </c:pt>
                      <c:pt idx="43">
                        <c:v>0.125473827669875</c:v>
                      </c:pt>
                      <c:pt idx="44">
                        <c:v>0.15091247154984699</c:v>
                      </c:pt>
                      <c:pt idx="45">
                        <c:v>0.17975276984406</c:v>
                      </c:pt>
                      <c:pt idx="46">
                        <c:v>0.208685707450006</c:v>
                      </c:pt>
                      <c:pt idx="47">
                        <c:v>0.23934167694392999</c:v>
                      </c:pt>
                      <c:pt idx="48">
                        <c:v>0.27040792402358399</c:v>
                      </c:pt>
                      <c:pt idx="49">
                        <c:v>0.30241643633656101</c:v>
                      </c:pt>
                      <c:pt idx="50">
                        <c:v>0.33847669359869298</c:v>
                      </c:pt>
                      <c:pt idx="51">
                        <c:v>0.376048243163912</c:v>
                      </c:pt>
                      <c:pt idx="52">
                        <c:v>0.41414780530418299</c:v>
                      </c:pt>
                      <c:pt idx="53">
                        <c:v>0.45274119074557601</c:v>
                      </c:pt>
                      <c:pt idx="54">
                        <c:v>0.491908600510093</c:v>
                      </c:pt>
                      <c:pt idx="55">
                        <c:v>0.52979954290764197</c:v>
                      </c:pt>
                      <c:pt idx="56">
                        <c:v>0.56819741070949603</c:v>
                      </c:pt>
                      <c:pt idx="57">
                        <c:v>0.60519280768792605</c:v>
                      </c:pt>
                      <c:pt idx="58">
                        <c:v>0.642588534456907</c:v>
                      </c:pt>
                      <c:pt idx="59">
                        <c:v>0.67456146617723101</c:v>
                      </c:pt>
                      <c:pt idx="60">
                        <c:v>0.70739058085207795</c:v>
                      </c:pt>
                      <c:pt idx="61">
                        <c:v>0.73851541175200996</c:v>
                      </c:pt>
                      <c:pt idx="62">
                        <c:v>0.765261457158949</c:v>
                      </c:pt>
                      <c:pt idx="63">
                        <c:v>0.78879649961186105</c:v>
                      </c:pt>
                      <c:pt idx="64">
                        <c:v>0.81173359518892196</c:v>
                      </c:pt>
                      <c:pt idx="65">
                        <c:v>0.833879485277365</c:v>
                      </c:pt>
                      <c:pt idx="66">
                        <c:v>0.85244831025982604</c:v>
                      </c:pt>
                      <c:pt idx="67">
                        <c:v>0.86864828115466897</c:v>
                      </c:pt>
                      <c:pt idx="68">
                        <c:v>0.88452228354906004</c:v>
                      </c:pt>
                      <c:pt idx="69">
                        <c:v>0.89808243171538604</c:v>
                      </c:pt>
                      <c:pt idx="70">
                        <c:v>0.910524799486368</c:v>
                      </c:pt>
                      <c:pt idx="71">
                        <c:v>0.92231907520573297</c:v>
                      </c:pt>
                      <c:pt idx="72">
                        <c:v>0.932490393691913</c:v>
                      </c:pt>
                      <c:pt idx="73">
                        <c:v>0.940187453856971</c:v>
                      </c:pt>
                      <c:pt idx="74">
                        <c:v>0.94850159941310597</c:v>
                      </c:pt>
                      <c:pt idx="75">
                        <c:v>0.95664233013676103</c:v>
                      </c:pt>
                      <c:pt idx="76">
                        <c:v>0.96310127625104702</c:v>
                      </c:pt>
                      <c:pt idx="77">
                        <c:v>0.96851853782960096</c:v>
                      </c:pt>
                      <c:pt idx="78">
                        <c:v>0.97294491116408099</c:v>
                      </c:pt>
                      <c:pt idx="79">
                        <c:v>0.97645453648619895</c:v>
                      </c:pt>
                      <c:pt idx="80">
                        <c:v>0.98006266098547701</c:v>
                      </c:pt>
                      <c:pt idx="81">
                        <c:v>0.98325166857662305</c:v>
                      </c:pt>
                      <c:pt idx="82">
                        <c:v>0.98610378589639303</c:v>
                      </c:pt>
                      <c:pt idx="83">
                        <c:v>0.98857812844517801</c:v>
                      </c:pt>
                      <c:pt idx="84">
                        <c:v>0.99080101100651397</c:v>
                      </c:pt>
                      <c:pt idx="85">
                        <c:v>0.99197114323481606</c:v>
                      </c:pt>
                      <c:pt idx="86">
                        <c:v>0.99281664672106296</c:v>
                      </c:pt>
                      <c:pt idx="87">
                        <c:v>0.99366291456685896</c:v>
                      </c:pt>
                      <c:pt idx="88">
                        <c:v>0.994461585934589</c:v>
                      </c:pt>
                      <c:pt idx="89">
                        <c:v>0.99556239077220798</c:v>
                      </c:pt>
                      <c:pt idx="90">
                        <c:v>0.99577615082281601</c:v>
                      </c:pt>
                      <c:pt idx="91">
                        <c:v>0.99578863006293705</c:v>
                      </c:pt>
                      <c:pt idx="92">
                        <c:v>0.99609895566695095</c:v>
                      </c:pt>
                      <c:pt idx="93">
                        <c:v>0.99608096193204898</c:v>
                      </c:pt>
                      <c:pt idx="94">
                        <c:v>0.99601502233952599</c:v>
                      </c:pt>
                      <c:pt idx="95">
                        <c:v>0.99530903110378699</c:v>
                      </c:pt>
                      <c:pt idx="96">
                        <c:v>0.99464783081989905</c:v>
                      </c:pt>
                      <c:pt idx="97">
                        <c:v>0.99474194897495805</c:v>
                      </c:pt>
                      <c:pt idx="98">
                        <c:v>0.99447875310600398</c:v>
                      </c:pt>
                      <c:pt idx="99">
                        <c:v>0.99444708811587501</c:v>
                      </c:pt>
                      <c:pt idx="100">
                        <c:v>0.99446647905003105</c:v>
                      </c:pt>
                      <c:pt idx="101">
                        <c:v>0.99448498037441302</c:v>
                      </c:pt>
                      <c:pt idx="102">
                        <c:v>0.99409365157104002</c:v>
                      </c:pt>
                      <c:pt idx="103">
                        <c:v>0.99452148261768103</c:v>
                      </c:pt>
                      <c:pt idx="104">
                        <c:v>0.99527698594441905</c:v>
                      </c:pt>
                      <c:pt idx="105">
                        <c:v>0.995547783321166</c:v>
                      </c:pt>
                      <c:pt idx="106">
                        <c:v>0.99614114591283698</c:v>
                      </c:pt>
                      <c:pt idx="107">
                        <c:v>0.99608468269809802</c:v>
                      </c:pt>
                      <c:pt idx="108">
                        <c:v>0.99667815168695995</c:v>
                      </c:pt>
                      <c:pt idx="109">
                        <c:v>0.99745458411298804</c:v>
                      </c:pt>
                      <c:pt idx="110">
                        <c:v>0.99757359746985397</c:v>
                      </c:pt>
                      <c:pt idx="111">
                        <c:v>0.99795834417100804</c:v>
                      </c:pt>
                      <c:pt idx="112">
                        <c:v>0.99792482173328101</c:v>
                      </c:pt>
                      <c:pt idx="113">
                        <c:v>0.99814172537277102</c:v>
                      </c:pt>
                      <c:pt idx="114">
                        <c:v>0.99848267669036195</c:v>
                      </c:pt>
                      <c:pt idx="115">
                        <c:v>0.99878637197325904</c:v>
                      </c:pt>
                      <c:pt idx="116">
                        <c:v>0.99902613888410896</c:v>
                      </c:pt>
                      <c:pt idx="117">
                        <c:v>0.99922944331567998</c:v>
                      </c:pt>
                      <c:pt idx="118">
                        <c:v>0.99932805699152605</c:v>
                      </c:pt>
                      <c:pt idx="119">
                        <c:v>0.99937319079675402</c:v>
                      </c:pt>
                      <c:pt idx="120">
                        <c:v>0.99967802645120096</c:v>
                      </c:pt>
                      <c:pt idx="121">
                        <c:v>1</c:v>
                      </c:pt>
                      <c:pt idx="122">
                        <c:v>0.99978011438863701</c:v>
                      </c:pt>
                      <c:pt idx="123">
                        <c:v>0.99939745680554704</c:v>
                      </c:pt>
                      <c:pt idx="124">
                        <c:v>0.99880343634397795</c:v>
                      </c:pt>
                      <c:pt idx="125">
                        <c:v>0.99806782682230499</c:v>
                      </c:pt>
                      <c:pt idx="126">
                        <c:v>0.99793171200983899</c:v>
                      </c:pt>
                      <c:pt idx="127">
                        <c:v>0.99792499048840999</c:v>
                      </c:pt>
                      <c:pt idx="128">
                        <c:v>0.99780042779045997</c:v>
                      </c:pt>
                      <c:pt idx="129">
                        <c:v>0.998172068045862</c:v>
                      </c:pt>
                      <c:pt idx="130">
                        <c:v>0.99808748142874404</c:v>
                      </c:pt>
                      <c:pt idx="131">
                        <c:v>0.99792297207060598</c:v>
                      </c:pt>
                      <c:pt idx="132">
                        <c:v>0.99792280550360202</c:v>
                      </c:pt>
                      <c:pt idx="133">
                        <c:v>0.99805247297486699</c:v>
                      </c:pt>
                      <c:pt idx="134">
                        <c:v>0.99777768404869904</c:v>
                      </c:pt>
                      <c:pt idx="135">
                        <c:v>0.99772946720342204</c:v>
                      </c:pt>
                      <c:pt idx="136">
                        <c:v>0.99825672983043101</c:v>
                      </c:pt>
                      <c:pt idx="137">
                        <c:v>0.99818374162452705</c:v>
                      </c:pt>
                      <c:pt idx="138">
                        <c:v>0.99791972993786404</c:v>
                      </c:pt>
                      <c:pt idx="139">
                        <c:v>0.99820189358271305</c:v>
                      </c:pt>
                      <c:pt idx="140">
                        <c:v>0.99845675797031597</c:v>
                      </c:pt>
                      <c:pt idx="141">
                        <c:v>0.99832249699998299</c:v>
                      </c:pt>
                      <c:pt idx="142">
                        <c:v>0.99864392511933697</c:v>
                      </c:pt>
                      <c:pt idx="143">
                        <c:v>0.99846486392314404</c:v>
                      </c:pt>
                      <c:pt idx="144">
                        <c:v>0.99817433398890798</c:v>
                      </c:pt>
                      <c:pt idx="145">
                        <c:v>0.99841573409475604</c:v>
                      </c:pt>
                      <c:pt idx="146">
                        <c:v>0.99787532612409302</c:v>
                      </c:pt>
                      <c:pt idx="147">
                        <c:v>0.99784262606275498</c:v>
                      </c:pt>
                      <c:pt idx="148">
                        <c:v>0.99769108834356202</c:v>
                      </c:pt>
                      <c:pt idx="149">
                        <c:v>0.99685446884940399</c:v>
                      </c:pt>
                      <c:pt idx="150">
                        <c:v>0.99484986677991305</c:v>
                      </c:pt>
                      <c:pt idx="151">
                        <c:v>0.99245769393068195</c:v>
                      </c:pt>
                      <c:pt idx="152">
                        <c:v>0.98870567123346997</c:v>
                      </c:pt>
                      <c:pt idx="153">
                        <c:v>0.98464099325595</c:v>
                      </c:pt>
                      <c:pt idx="154">
                        <c:v>0.97681850872596498</c:v>
                      </c:pt>
                      <c:pt idx="155">
                        <c:v>0.96807022614870797</c:v>
                      </c:pt>
                      <c:pt idx="156">
                        <c:v>0.96101565036859904</c:v>
                      </c:pt>
                      <c:pt idx="157">
                        <c:v>0.95249347895591996</c:v>
                      </c:pt>
                      <c:pt idx="158">
                        <c:v>0.93896218774822604</c:v>
                      </c:pt>
                      <c:pt idx="159">
                        <c:v>0.92894371979624502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0.65017390330356495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1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0.98201212464193843</c:v>
                      </c:pt>
                      <c:pt idx="1">
                        <c:v>0.99489517621378254</c:v>
                      </c:pt>
                      <c:pt idx="2">
                        <c:v>0.99949143294880827</c:v>
                      </c:pt>
                      <c:pt idx="3">
                        <c:v>1</c:v>
                      </c:pt>
                      <c:pt idx="4">
                        <c:v>0.99333367217641877</c:v>
                      </c:pt>
                      <c:pt idx="5">
                        <c:v>0.97947664479581442</c:v>
                      </c:pt>
                      <c:pt idx="6">
                        <c:v>0.9617114519743899</c:v>
                      </c:pt>
                      <c:pt idx="7">
                        <c:v>0.93860123734773249</c:v>
                      </c:pt>
                      <c:pt idx="8">
                        <c:v>0.90858979218355074</c:v>
                      </c:pt>
                      <c:pt idx="9">
                        <c:v>0.87392355249998011</c:v>
                      </c:pt>
                      <c:pt idx="10">
                        <c:v>0.8344816303570195</c:v>
                      </c:pt>
                      <c:pt idx="11">
                        <c:v>0.79098980038515365</c:v>
                      </c:pt>
                      <c:pt idx="12">
                        <c:v>0.74502599999005537</c:v>
                      </c:pt>
                      <c:pt idx="13">
                        <c:v>0.6995362021004039</c:v>
                      </c:pt>
                      <c:pt idx="14">
                        <c:v>0.64928242669543701</c:v>
                      </c:pt>
                      <c:pt idx="15">
                        <c:v>0.59795315639456148</c:v>
                      </c:pt>
                      <c:pt idx="16">
                        <c:v>0.54922149953675947</c:v>
                      </c:pt>
                      <c:pt idx="17">
                        <c:v>0.50021525017635504</c:v>
                      </c:pt>
                      <c:pt idx="18">
                        <c:v>0.45513033482758602</c:v>
                      </c:pt>
                      <c:pt idx="19">
                        <c:v>0.40966075909265365</c:v>
                      </c:pt>
                      <c:pt idx="20">
                        <c:v>0.36716100453509559</c:v>
                      </c:pt>
                      <c:pt idx="21">
                        <c:v>0.32261071777578054</c:v>
                      </c:pt>
                      <c:pt idx="22">
                        <c:v>0.28144328052637585</c:v>
                      </c:pt>
                      <c:pt idx="23">
                        <c:v>0.24330554587696512</c:v>
                      </c:pt>
                      <c:pt idx="24">
                        <c:v>0.20762622926239468</c:v>
                      </c:pt>
                      <c:pt idx="25">
                        <c:v>0.17915548763604972</c:v>
                      </c:pt>
                      <c:pt idx="26">
                        <c:v>0.14836040823056779</c:v>
                      </c:pt>
                      <c:pt idx="27">
                        <c:v>0.11765624137184463</c:v>
                      </c:pt>
                      <c:pt idx="28">
                        <c:v>9.0765285680232774E-2</c:v>
                      </c:pt>
                      <c:pt idx="29">
                        <c:v>7.0508107349535401E-2</c:v>
                      </c:pt>
                      <c:pt idx="30">
                        <c:v>5.0869878012773588E-2</c:v>
                      </c:pt>
                      <c:pt idx="31">
                        <c:v>3.1081887287702826E-2</c:v>
                      </c:pt>
                      <c:pt idx="32">
                        <c:v>1.6222933981176704E-2</c:v>
                      </c:pt>
                      <c:pt idx="33">
                        <c:v>5.1267287005657396E-3</c:v>
                      </c:pt>
                      <c:pt idx="34">
                        <c:v>1.4076816110557351E-3</c:v>
                      </c:pt>
                      <c:pt idx="35">
                        <c:v>2.1369124115498657E-3</c:v>
                      </c:pt>
                      <c:pt idx="36">
                        <c:v>7.6741961380311875E-3</c:v>
                      </c:pt>
                      <c:pt idx="37">
                        <c:v>2.0335466583981405E-2</c:v>
                      </c:pt>
                      <c:pt idx="38">
                        <c:v>4.1067205552521135E-2</c:v>
                      </c:pt>
                      <c:pt idx="39">
                        <c:v>6.37115621217796E-2</c:v>
                      </c:pt>
                      <c:pt idx="40">
                        <c:v>9.062455612163961E-2</c:v>
                      </c:pt>
                      <c:pt idx="41">
                        <c:v>0.12173369547102189</c:v>
                      </c:pt>
                      <c:pt idx="42">
                        <c:v>0.15828085150879931</c:v>
                      </c:pt>
                      <c:pt idx="43">
                        <c:v>0.19298502605585435</c:v>
                      </c:pt>
                      <c:pt idx="44">
                        <c:v>0.23211093337190783</c:v>
                      </c:pt>
                      <c:pt idx="45">
                        <c:v>0.27646875540640359</c:v>
                      </c:pt>
                      <c:pt idx="46">
                        <c:v>0.32096906133830327</c:v>
                      </c:pt>
                      <c:pt idx="47">
                        <c:v>0.36811947653977406</c:v>
                      </c:pt>
                      <c:pt idx="48">
                        <c:v>0.41590091919966077</c:v>
                      </c:pt>
                      <c:pt idx="49">
                        <c:v>0.46513161294227368</c:v>
                      </c:pt>
                      <c:pt idx="50">
                        <c:v>0.52059409317857364</c:v>
                      </c:pt>
                      <c:pt idx="51">
                        <c:v>0.57838101660677665</c:v>
                      </c:pt>
                      <c:pt idx="52">
                        <c:v>0.63698004979879697</c:v>
                      </c:pt>
                      <c:pt idx="53">
                        <c:v>0.69633860794039293</c:v>
                      </c:pt>
                      <c:pt idx="54">
                        <c:v>0.75658004421691138</c:v>
                      </c:pt>
                      <c:pt idx="55">
                        <c:v>0.81485820980464607</c:v>
                      </c:pt>
                      <c:pt idx="56">
                        <c:v>0.87391605203232181</c:v>
                      </c:pt>
                      <c:pt idx="57">
                        <c:v>0.93081682394958065</c:v>
                      </c:pt>
                      <c:pt idx="58">
                        <c:v>0.98833332311845146</c:v>
                      </c:pt>
                      <c:pt idx="59">
                        <c:v>1.0375092921290008</c:v>
                      </c:pt>
                      <c:pt idx="60">
                        <c:v>1.0880021133696576</c:v>
                      </c:pt>
                      <c:pt idx="61">
                        <c:v>1.1358736608768478</c:v>
                      </c:pt>
                      <c:pt idx="62">
                        <c:v>1.1770104171678049</c:v>
                      </c:pt>
                      <c:pt idx="63">
                        <c:v>1.2132084902269193</c:v>
                      </c:pt>
                      <c:pt idx="64">
                        <c:v>1.2484868910678582</c:v>
                      </c:pt>
                      <c:pt idx="65">
                        <c:v>1.2825483782729254</c:v>
                      </c:pt>
                      <c:pt idx="66">
                        <c:v>1.3111081603375576</c:v>
                      </c:pt>
                      <c:pt idx="67">
                        <c:v>1.3360245262706258</c:v>
                      </c:pt>
                      <c:pt idx="68">
                        <c:v>1.3604395363375241</c:v>
                      </c:pt>
                      <c:pt idx="69">
                        <c:v>1.3812957228092146</c:v>
                      </c:pt>
                      <c:pt idx="70">
                        <c:v>1.4004327070956673</c:v>
                      </c:pt>
                      <c:pt idx="71">
                        <c:v>1.4185728933741963</c:v>
                      </c:pt>
                      <c:pt idx="72">
                        <c:v>1.4342168902102721</c:v>
                      </c:pt>
                      <c:pt idx="73">
                        <c:v>1.4460553539289001</c:v>
                      </c:pt>
                      <c:pt idx="74">
                        <c:v>1.4588429258598719</c:v>
                      </c:pt>
                      <c:pt idx="75">
                        <c:v>1.4713637771002732</c:v>
                      </c:pt>
                      <c:pt idx="76">
                        <c:v>1.4812979594497457</c:v>
                      </c:pt>
                      <c:pt idx="77">
                        <c:v>1.4896299788541367</c:v>
                      </c:pt>
                      <c:pt idx="78">
                        <c:v>1.4964379625520203</c:v>
                      </c:pt>
                      <c:pt idx="79">
                        <c:v>1.5018359419299767</c:v>
                      </c:pt>
                      <c:pt idx="80">
                        <c:v>1.5073854179716095</c:v>
                      </c:pt>
                      <c:pt idx="81">
                        <c:v>1.5122902712346251</c:v>
                      </c:pt>
                      <c:pt idx="82">
                        <c:v>1.51667697040123</c:v>
                      </c:pt>
                      <c:pt idx="83">
                        <c:v>1.5204826330650383</c:v>
                      </c:pt>
                      <c:pt idx="84">
                        <c:v>1.5239015376843124</c:v>
                      </c:pt>
                      <c:pt idx="85">
                        <c:v>1.5257012596084878</c:v>
                      </c:pt>
                      <c:pt idx="86">
                        <c:v>1.5270016862819529</c:v>
                      </c:pt>
                      <c:pt idx="87">
                        <c:v>1.5283032885786554</c:v>
                      </c:pt>
                      <c:pt idx="88">
                        <c:v>1.5295316851102172</c:v>
                      </c:pt>
                      <c:pt idx="89">
                        <c:v>1.5312247780381643</c:v>
                      </c:pt>
                      <c:pt idx="90">
                        <c:v>1.5315535516932153</c:v>
                      </c:pt>
                      <c:pt idx="91">
                        <c:v>1.5315727453890213</c:v>
                      </c:pt>
                      <c:pt idx="92">
                        <c:v>1.5320500416976508</c:v>
                      </c:pt>
                      <c:pt idx="93">
                        <c:v>1.5320223664329091</c:v>
                      </c:pt>
                      <c:pt idx="94">
                        <c:v>1.5319209480397871</c:v>
                      </c:pt>
                      <c:pt idx="95">
                        <c:v>1.5308350981892289</c:v>
                      </c:pt>
                      <c:pt idx="96">
                        <c:v>1.5298181390640959</c:v>
                      </c:pt>
                      <c:pt idx="97">
                        <c:v>1.5299628974965411</c:v>
                      </c:pt>
                      <c:pt idx="98">
                        <c:v>1.529558089078952</c:v>
                      </c:pt>
                      <c:pt idx="99">
                        <c:v>1.5295093867395193</c:v>
                      </c:pt>
                      <c:pt idx="100">
                        <c:v>1.5295392109666337</c:v>
                      </c:pt>
                      <c:pt idx="101">
                        <c:v>1.5295676669293967</c:v>
                      </c:pt>
                      <c:pt idx="102">
                        <c:v>1.5289657836465018</c:v>
                      </c:pt>
                      <c:pt idx="103">
                        <c:v>1.5296238092062284</c:v>
                      </c:pt>
                      <c:pt idx="104">
                        <c:v>1.5307858111304817</c:v>
                      </c:pt>
                      <c:pt idx="105">
                        <c:v>1.5312023110474595</c:v>
                      </c:pt>
                      <c:pt idx="106">
                        <c:v>1.5321149324071544</c:v>
                      </c:pt>
                      <c:pt idx="107">
                        <c:v>1.5320280891572913</c:v>
                      </c:pt>
                      <c:pt idx="108">
                        <c:v>1.5329408741611903</c:v>
                      </c:pt>
                      <c:pt idx="109">
                        <c:v>1.5341350660875086</c:v>
                      </c:pt>
                      <c:pt idx="110">
                        <c:v>1.5343181145861662</c:v>
                      </c:pt>
                      <c:pt idx="111">
                        <c:v>1.5349098742664595</c:v>
                      </c:pt>
                      <c:pt idx="112">
                        <c:v>1.5348583150796686</c:v>
                      </c:pt>
                      <c:pt idx="113">
                        <c:v>1.5351919237317353</c:v>
                      </c:pt>
                      <c:pt idx="114">
                        <c:v>1.5357163239204517</c:v>
                      </c:pt>
                      <c:pt idx="115">
                        <c:v>1.5361834224634014</c:v>
                      </c:pt>
                      <c:pt idx="116">
                        <c:v>1.5365521959709687</c:v>
                      </c:pt>
                      <c:pt idx="117">
                        <c:v>1.5368648883607094</c:v>
                      </c:pt>
                      <c:pt idx="118">
                        <c:v>1.5370165611290949</c:v>
                      </c:pt>
                      <c:pt idx="119">
                        <c:v>1.5370859791801712</c:v>
                      </c:pt>
                      <c:pt idx="120">
                        <c:v>1.5375548316716325</c:v>
                      </c:pt>
                      <c:pt idx="121">
                        <c:v>1.5380500431022406</c:v>
                      </c:pt>
                      <c:pt idx="122">
                        <c:v>1.5377118480282062</c:v>
                      </c:pt>
                      <c:pt idx="123">
                        <c:v>1.5371233015160413</c:v>
                      </c:pt>
                      <c:pt idx="124">
                        <c:v>1.5362096683195212</c:v>
                      </c:pt>
                      <c:pt idx="125">
                        <c:v>1.5350782640630058</c:v>
                      </c:pt>
                      <c:pt idx="126">
                        <c:v>1.5348689126698256</c:v>
                      </c:pt>
                      <c:pt idx="127">
                        <c:v>1.5348585746335019</c:v>
                      </c:pt>
                      <c:pt idx="128">
                        <c:v>1.534666990970551</c:v>
                      </c:pt>
                      <c:pt idx="129">
                        <c:v>1.5352385922813907</c:v>
                      </c:pt>
                      <c:pt idx="130">
                        <c:v>1.5351084938312864</c:v>
                      </c:pt>
                      <c:pt idx="131">
                        <c:v>1.5348554702059116</c:v>
                      </c:pt>
                      <c:pt idx="132">
                        <c:v>1.534855214017524</c:v>
                      </c:pt>
                      <c:pt idx="133">
                        <c:v>1.5350546490772921</c:v>
                      </c:pt>
                      <c:pt idx="134">
                        <c:v>1.5346320099575554</c:v>
                      </c:pt>
                      <c:pt idx="135">
                        <c:v>1.5345578500365988</c:v>
                      </c:pt>
                      <c:pt idx="136">
                        <c:v>1.5353688063427962</c:v>
                      </c:pt>
                      <c:pt idx="137">
                        <c:v>1.5352565468295596</c:v>
                      </c:pt>
                      <c:pt idx="138">
                        <c:v>1.5348504836435082</c:v>
                      </c:pt>
                      <c:pt idx="139">
                        <c:v>1.53528446544963</c:v>
                      </c:pt>
                      <c:pt idx="140">
                        <c:v>1.5356764596319679</c:v>
                      </c:pt>
                      <c:pt idx="141">
                        <c:v>1.5354699595407604</c:v>
                      </c:pt>
                      <c:pt idx="142">
                        <c:v>1.535964332073587</c:v>
                      </c:pt>
                      <c:pt idx="143">
                        <c:v>1.5356889269930645</c:v>
                      </c:pt>
                      <c:pt idx="144">
                        <c:v>1.5352420774151903</c:v>
                      </c:pt>
                      <c:pt idx="145">
                        <c:v>1.5356133628583948</c:v>
                      </c:pt>
                      <c:pt idx="146">
                        <c:v>1.5347821883558237</c:v>
                      </c:pt>
                      <c:pt idx="147">
                        <c:v>1.5347318940250732</c:v>
                      </c:pt>
                      <c:pt idx="148">
                        <c:v>1.534498821429537</c:v>
                      </c:pt>
                      <c:pt idx="149">
                        <c:v>1.5332120587804869</c:v>
                      </c:pt>
                      <c:pt idx="150">
                        <c:v>1.5301288804811035</c:v>
                      </c:pt>
                      <c:pt idx="151">
                        <c:v>1.5264495989272358</c:v>
                      </c:pt>
                      <c:pt idx="152">
                        <c:v>1.5206788002560683</c:v>
                      </c:pt>
                      <c:pt idx="153">
                        <c:v>1.5144271221175469</c:v>
                      </c:pt>
                      <c:pt idx="154">
                        <c:v>1.5023957494490368</c:v>
                      </c:pt>
                      <c:pt idx="155">
                        <c:v>1.488940453054016</c:v>
                      </c:pt>
                      <c:pt idx="156">
                        <c:v>1.4780901624713516</c:v>
                      </c:pt>
                      <c:pt idx="157">
                        <c:v>1.4649826363627558</c:v>
                      </c:pt>
                      <c:pt idx="158">
                        <c:v>1.4441708333375332</c:v>
                      </c:pt>
                      <c:pt idx="159">
                        <c:v>1.4287619282721704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0.63847865616987598</c:v>
                      </c:pt>
                      <c:pt idx="1">
                        <c:v>0.64685488009680303</c:v>
                      </c:pt>
                      <c:pt idx="2">
                        <c:v>0.64984324627879997</c:v>
                      </c:pt>
                      <c:pt idx="3">
                        <c:v>0.65017390330356495</c:v>
                      </c:pt>
                      <c:pt idx="4">
                        <c:v>0.64583963092180596</c:v>
                      </c:pt>
                      <c:pt idx="5">
                        <c:v>0.636830153341574</c:v>
                      </c:pt>
                      <c:pt idx="6">
                        <c:v>0.62527968858192795</c:v>
                      </c:pt>
                      <c:pt idx="7">
                        <c:v>0.61025403013193102</c:v>
                      </c:pt>
                      <c:pt idx="8">
                        <c:v>0.59074137168575402</c:v>
                      </c:pt>
                      <c:pt idx="9">
                        <c:v>0.56820228731782996</c:v>
                      </c:pt>
                      <c:pt idx="10">
                        <c:v>0.54255817884434598</c:v>
                      </c:pt>
                      <c:pt idx="11">
                        <c:v>0.51428092598972297</c:v>
                      </c:pt>
                      <c:pt idx="12">
                        <c:v>0.48439646247617602</c:v>
                      </c:pt>
                      <c:pt idx="13">
                        <c:v>0.45482018302177102</c:v>
                      </c:pt>
                      <c:pt idx="14">
                        <c:v>0.42214648971098301</c:v>
                      </c:pt>
                      <c:pt idx="15">
                        <c:v>0.38877353768573902</c:v>
                      </c:pt>
                      <c:pt idx="16">
                        <c:v>0.35708948613205199</c:v>
                      </c:pt>
                      <c:pt idx="17">
                        <c:v>0.32522690169912999</c:v>
                      </c:pt>
                      <c:pt idx="18">
                        <c:v>0.29591386630671002</c:v>
                      </c:pt>
                      <c:pt idx="19">
                        <c:v>0.266350734769572</c:v>
                      </c:pt>
                      <c:pt idx="20">
                        <c:v>0.23871850345944101</c:v>
                      </c:pt>
                      <c:pt idx="21">
                        <c:v>0.20975306962384399</c:v>
                      </c:pt>
                      <c:pt idx="22">
                        <c:v>0.182987076258394</c:v>
                      </c:pt>
                      <c:pt idx="23">
                        <c:v>0.158190916458231</c:v>
                      </c:pt>
                      <c:pt idx="24">
                        <c:v>0.134993155907732</c:v>
                      </c:pt>
                      <c:pt idx="25">
                        <c:v>0.116482222694584</c:v>
                      </c:pt>
                      <c:pt idx="26">
                        <c:v>9.6460065714978602E-2</c:v>
                      </c:pt>
                      <c:pt idx="27">
                        <c:v>7.6497017700758604E-2</c:v>
                      </c:pt>
                      <c:pt idx="28">
                        <c:v>5.9013220075180103E-2</c:v>
                      </c:pt>
                      <c:pt idx="29">
                        <c:v>4.5842531369994201E-2</c:v>
                      </c:pt>
                      <c:pt idx="30">
                        <c:v>3.3074267148141198E-2</c:v>
                      </c:pt>
                      <c:pt idx="31">
                        <c:v>2.02086319798872E-2</c:v>
                      </c:pt>
                      <c:pt idx="32">
                        <c:v>1.05477283095777E-2</c:v>
                      </c:pt>
                      <c:pt idx="33">
                        <c:v>3.3332652104252399E-3</c:v>
                      </c:pt>
                      <c:pt idx="34">
                        <c:v>9.1523784766875795E-4</c:v>
                      </c:pt>
                      <c:pt idx="35">
                        <c:v>1.38936468363521E-3</c:v>
                      </c:pt>
                      <c:pt idx="36">
                        <c:v>4.9895620577808802E-3</c:v>
                      </c:pt>
                      <c:pt idx="37">
                        <c:v>1.32215896844064E-2</c:v>
                      </c:pt>
                      <c:pt idx="38">
                        <c:v>2.6700825331852501E-2</c:v>
                      </c:pt>
                      <c:pt idx="39">
                        <c:v>4.1423595030284997E-2</c:v>
                      </c:pt>
                      <c:pt idx="40">
                        <c:v>5.8921721388759403E-2</c:v>
                      </c:pt>
                      <c:pt idx="41">
                        <c:v>7.9148071947961807E-2</c:v>
                      </c:pt>
                      <c:pt idx="42">
                        <c:v>0.102910079043688</c:v>
                      </c:pt>
                      <c:pt idx="43">
                        <c:v>0.125473827669875</c:v>
                      </c:pt>
                      <c:pt idx="44">
                        <c:v>0.15091247154984699</c:v>
                      </c:pt>
                      <c:pt idx="45">
                        <c:v>0.17975276984406</c:v>
                      </c:pt>
                      <c:pt idx="46">
                        <c:v>0.208685707450006</c:v>
                      </c:pt>
                      <c:pt idx="47">
                        <c:v>0.23934167694392999</c:v>
                      </c:pt>
                      <c:pt idx="48">
                        <c:v>0.27040792402358399</c:v>
                      </c:pt>
                      <c:pt idx="49">
                        <c:v>0.30241643633656101</c:v>
                      </c:pt>
                      <c:pt idx="50">
                        <c:v>0.33847669359869298</c:v>
                      </c:pt>
                      <c:pt idx="51">
                        <c:v>0.376048243163912</c:v>
                      </c:pt>
                      <c:pt idx="52">
                        <c:v>0.41414780530418299</c:v>
                      </c:pt>
                      <c:pt idx="53">
                        <c:v>0.45274119074557601</c:v>
                      </c:pt>
                      <c:pt idx="54">
                        <c:v>0.491908600510093</c:v>
                      </c:pt>
                      <c:pt idx="55">
                        <c:v>0.52979954290764197</c:v>
                      </c:pt>
                      <c:pt idx="56">
                        <c:v>0.56819741070949603</c:v>
                      </c:pt>
                      <c:pt idx="57">
                        <c:v>0.60519280768792605</c:v>
                      </c:pt>
                      <c:pt idx="58">
                        <c:v>0.642588534456907</c:v>
                      </c:pt>
                      <c:pt idx="59">
                        <c:v>0.67456146617723101</c:v>
                      </c:pt>
                      <c:pt idx="60">
                        <c:v>0.70739058085207795</c:v>
                      </c:pt>
                      <c:pt idx="61">
                        <c:v>0.73851541175200996</c:v>
                      </c:pt>
                      <c:pt idx="62">
                        <c:v>0.765261457158949</c:v>
                      </c:pt>
                      <c:pt idx="63">
                        <c:v>0.78879649961186105</c:v>
                      </c:pt>
                      <c:pt idx="64">
                        <c:v>0.81173359518892196</c:v>
                      </c:pt>
                      <c:pt idx="65">
                        <c:v>0.833879485277365</c:v>
                      </c:pt>
                      <c:pt idx="66">
                        <c:v>0.85244831025982604</c:v>
                      </c:pt>
                      <c:pt idx="67">
                        <c:v>0.86864828115466897</c:v>
                      </c:pt>
                      <c:pt idx="68">
                        <c:v>0.88452228354906004</c:v>
                      </c:pt>
                      <c:pt idx="69">
                        <c:v>0.89808243171538604</c:v>
                      </c:pt>
                      <c:pt idx="70">
                        <c:v>0.910524799486368</c:v>
                      </c:pt>
                      <c:pt idx="71">
                        <c:v>0.92231907520573297</c:v>
                      </c:pt>
                      <c:pt idx="72">
                        <c:v>0.932490393691913</c:v>
                      </c:pt>
                      <c:pt idx="73">
                        <c:v>0.940187453856971</c:v>
                      </c:pt>
                      <c:pt idx="74">
                        <c:v>0.94850159941310597</c:v>
                      </c:pt>
                      <c:pt idx="75">
                        <c:v>0.95664233013676103</c:v>
                      </c:pt>
                      <c:pt idx="76">
                        <c:v>0.96310127625104702</c:v>
                      </c:pt>
                      <c:pt idx="77">
                        <c:v>0.96851853782960096</c:v>
                      </c:pt>
                      <c:pt idx="78">
                        <c:v>0.97294491116408099</c:v>
                      </c:pt>
                      <c:pt idx="79">
                        <c:v>0.97645453648619895</c:v>
                      </c:pt>
                      <c:pt idx="80">
                        <c:v>0.98006266098547701</c:v>
                      </c:pt>
                      <c:pt idx="81">
                        <c:v>0.98325166857662305</c:v>
                      </c:pt>
                      <c:pt idx="82">
                        <c:v>0.98610378589639303</c:v>
                      </c:pt>
                      <c:pt idx="83">
                        <c:v>0.98857812844517801</c:v>
                      </c:pt>
                      <c:pt idx="84">
                        <c:v>0.99080101100651397</c:v>
                      </c:pt>
                      <c:pt idx="85">
                        <c:v>0.99197114323481606</c:v>
                      </c:pt>
                      <c:pt idx="86">
                        <c:v>0.99281664672106296</c:v>
                      </c:pt>
                      <c:pt idx="87">
                        <c:v>0.99366291456685896</c:v>
                      </c:pt>
                      <c:pt idx="88">
                        <c:v>0.994461585934589</c:v>
                      </c:pt>
                      <c:pt idx="89">
                        <c:v>0.99556239077220798</c:v>
                      </c:pt>
                      <c:pt idx="90">
                        <c:v>0.99577615082281601</c:v>
                      </c:pt>
                      <c:pt idx="91">
                        <c:v>0.99578863006293705</c:v>
                      </c:pt>
                      <c:pt idx="92">
                        <c:v>0.99609895566695095</c:v>
                      </c:pt>
                      <c:pt idx="93">
                        <c:v>0.99608096193204898</c:v>
                      </c:pt>
                      <c:pt idx="94">
                        <c:v>0.99601502233952599</c:v>
                      </c:pt>
                      <c:pt idx="95">
                        <c:v>0.99530903110378699</c:v>
                      </c:pt>
                      <c:pt idx="96">
                        <c:v>0.99464783081989905</c:v>
                      </c:pt>
                      <c:pt idx="97">
                        <c:v>0.99474194897495805</c:v>
                      </c:pt>
                      <c:pt idx="98">
                        <c:v>0.99447875310600398</c:v>
                      </c:pt>
                      <c:pt idx="99">
                        <c:v>0.99444708811587501</c:v>
                      </c:pt>
                      <c:pt idx="100">
                        <c:v>0.99446647905003105</c:v>
                      </c:pt>
                      <c:pt idx="101">
                        <c:v>0.99448498037441302</c:v>
                      </c:pt>
                      <c:pt idx="102">
                        <c:v>0.99409365157104002</c:v>
                      </c:pt>
                      <c:pt idx="103">
                        <c:v>0.99452148261768103</c:v>
                      </c:pt>
                      <c:pt idx="104">
                        <c:v>0.99527698594441905</c:v>
                      </c:pt>
                      <c:pt idx="105">
                        <c:v>0.995547783321166</c:v>
                      </c:pt>
                      <c:pt idx="106">
                        <c:v>0.99614114591283698</c:v>
                      </c:pt>
                      <c:pt idx="107">
                        <c:v>0.99608468269809802</c:v>
                      </c:pt>
                      <c:pt idx="108">
                        <c:v>0.99667815168695995</c:v>
                      </c:pt>
                      <c:pt idx="109">
                        <c:v>0.99745458411298804</c:v>
                      </c:pt>
                      <c:pt idx="110">
                        <c:v>0.99757359746985397</c:v>
                      </c:pt>
                      <c:pt idx="111">
                        <c:v>0.99795834417100804</c:v>
                      </c:pt>
                      <c:pt idx="112">
                        <c:v>0.99792482173328101</c:v>
                      </c:pt>
                      <c:pt idx="113">
                        <c:v>0.99814172537277102</c:v>
                      </c:pt>
                      <c:pt idx="114">
                        <c:v>0.99848267669036195</c:v>
                      </c:pt>
                      <c:pt idx="115">
                        <c:v>0.99878637197325904</c:v>
                      </c:pt>
                      <c:pt idx="116">
                        <c:v>0.99902613888410896</c:v>
                      </c:pt>
                      <c:pt idx="117">
                        <c:v>0.99922944331567998</c:v>
                      </c:pt>
                      <c:pt idx="118">
                        <c:v>0.99932805699152605</c:v>
                      </c:pt>
                      <c:pt idx="119">
                        <c:v>0.99937319079675402</c:v>
                      </c:pt>
                      <c:pt idx="120">
                        <c:v>0.99967802645120096</c:v>
                      </c:pt>
                      <c:pt idx="121">
                        <c:v>1</c:v>
                      </c:pt>
                      <c:pt idx="122">
                        <c:v>0.99978011438863701</c:v>
                      </c:pt>
                      <c:pt idx="123">
                        <c:v>0.99939745680554704</c:v>
                      </c:pt>
                      <c:pt idx="124">
                        <c:v>0.99880343634397795</c:v>
                      </c:pt>
                      <c:pt idx="125">
                        <c:v>0.99806782682230499</c:v>
                      </c:pt>
                      <c:pt idx="126">
                        <c:v>0.99793171200983899</c:v>
                      </c:pt>
                      <c:pt idx="127">
                        <c:v>0.99792499048840999</c:v>
                      </c:pt>
                      <c:pt idx="128">
                        <c:v>0.99780042779045997</c:v>
                      </c:pt>
                      <c:pt idx="129">
                        <c:v>0.998172068045862</c:v>
                      </c:pt>
                      <c:pt idx="130">
                        <c:v>0.99808748142874404</c:v>
                      </c:pt>
                      <c:pt idx="131">
                        <c:v>0.99792297207060598</c:v>
                      </c:pt>
                      <c:pt idx="132">
                        <c:v>0.99792280550360202</c:v>
                      </c:pt>
                      <c:pt idx="133">
                        <c:v>0.99805247297486699</c:v>
                      </c:pt>
                      <c:pt idx="134">
                        <c:v>0.99777768404869904</c:v>
                      </c:pt>
                      <c:pt idx="135">
                        <c:v>0.99772946720342204</c:v>
                      </c:pt>
                      <c:pt idx="136">
                        <c:v>0.99825672983043101</c:v>
                      </c:pt>
                      <c:pt idx="137">
                        <c:v>0.99818374162452705</c:v>
                      </c:pt>
                      <c:pt idx="138">
                        <c:v>0.99791972993786404</c:v>
                      </c:pt>
                      <c:pt idx="139">
                        <c:v>0.99820189358271305</c:v>
                      </c:pt>
                      <c:pt idx="140">
                        <c:v>0.99845675797031597</c:v>
                      </c:pt>
                      <c:pt idx="141">
                        <c:v>0.99832249699998299</c:v>
                      </c:pt>
                      <c:pt idx="142">
                        <c:v>0.99864392511933697</c:v>
                      </c:pt>
                      <c:pt idx="143">
                        <c:v>0.99846486392314404</c:v>
                      </c:pt>
                      <c:pt idx="144">
                        <c:v>0.99817433398890798</c:v>
                      </c:pt>
                      <c:pt idx="145">
                        <c:v>0.99841573409475604</c:v>
                      </c:pt>
                      <c:pt idx="146">
                        <c:v>0.99787532612409302</c:v>
                      </c:pt>
                      <c:pt idx="147">
                        <c:v>0.99784262606275498</c:v>
                      </c:pt>
                      <c:pt idx="148">
                        <c:v>0.99769108834356202</c:v>
                      </c:pt>
                      <c:pt idx="149">
                        <c:v>0.99685446884940399</c:v>
                      </c:pt>
                      <c:pt idx="150">
                        <c:v>0.99484986677991305</c:v>
                      </c:pt>
                      <c:pt idx="151">
                        <c:v>0.99245769393068195</c:v>
                      </c:pt>
                      <c:pt idx="152">
                        <c:v>0.98870567123346997</c:v>
                      </c:pt>
                      <c:pt idx="153">
                        <c:v>0.98464099325595</c:v>
                      </c:pt>
                      <c:pt idx="154">
                        <c:v>0.97681850872596498</c:v>
                      </c:pt>
                      <c:pt idx="155">
                        <c:v>0.96807022614870797</c:v>
                      </c:pt>
                      <c:pt idx="156">
                        <c:v>0.96101565036859904</c:v>
                      </c:pt>
                      <c:pt idx="157">
                        <c:v>0.95249347895591996</c:v>
                      </c:pt>
                      <c:pt idx="158">
                        <c:v>0.93896218774822604</c:v>
                      </c:pt>
                      <c:pt idx="159">
                        <c:v>0.92894371979624502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1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1.2275151558024231</c:v>
                      </c:pt>
                      <c:pt idx="1">
                        <c:v>1.2436189702672282</c:v>
                      </c:pt>
                      <c:pt idx="2">
                        <c:v>1.2493642911860103</c:v>
                      </c:pt>
                      <c:pt idx="3">
                        <c:v>1.25</c:v>
                      </c:pt>
                      <c:pt idx="4">
                        <c:v>1.2416670902205236</c:v>
                      </c:pt>
                      <c:pt idx="5">
                        <c:v>1.2243458059947681</c:v>
                      </c:pt>
                      <c:pt idx="6">
                        <c:v>1.2021393149679873</c:v>
                      </c:pt>
                      <c:pt idx="7">
                        <c:v>1.1732515466846656</c:v>
                      </c:pt>
                      <c:pt idx="8">
                        <c:v>1.1357372402294383</c:v>
                      </c:pt>
                      <c:pt idx="9">
                        <c:v>1.0924044406249751</c:v>
                      </c:pt>
                      <c:pt idx="10">
                        <c:v>1.0431020379462743</c:v>
                      </c:pt>
                      <c:pt idx="11">
                        <c:v>0.98873725048144201</c:v>
                      </c:pt>
                      <c:pt idx="12">
                        <c:v>0.93128249998756918</c:v>
                      </c:pt>
                      <c:pt idx="13">
                        <c:v>0.87442025262550493</c:v>
                      </c:pt>
                      <c:pt idx="14">
                        <c:v>0.81160303336929629</c:v>
                      </c:pt>
                      <c:pt idx="15">
                        <c:v>0.74744144549320191</c:v>
                      </c:pt>
                      <c:pt idx="16">
                        <c:v>0.6865268744209494</c:v>
                      </c:pt>
                      <c:pt idx="17">
                        <c:v>0.6252690627204438</c:v>
                      </c:pt>
                      <c:pt idx="18">
                        <c:v>0.56891291853448256</c:v>
                      </c:pt>
                      <c:pt idx="19">
                        <c:v>0.51207594886581709</c:v>
                      </c:pt>
                      <c:pt idx="20">
                        <c:v>0.45895125566886952</c:v>
                      </c:pt>
                      <c:pt idx="21">
                        <c:v>0.40326339721972571</c:v>
                      </c:pt>
                      <c:pt idx="22">
                        <c:v>0.3518041006579698</c:v>
                      </c:pt>
                      <c:pt idx="23">
                        <c:v>0.30413193234620639</c:v>
                      </c:pt>
                      <c:pt idx="24">
                        <c:v>0.25953278657799334</c:v>
                      </c:pt>
                      <c:pt idx="25">
                        <c:v>0.22394435954506214</c:v>
                      </c:pt>
                      <c:pt idx="26">
                        <c:v>0.18545051028820975</c:v>
                      </c:pt>
                      <c:pt idx="27">
                        <c:v>0.14707030171480578</c:v>
                      </c:pt>
                      <c:pt idx="28">
                        <c:v>0.11345660710029097</c:v>
                      </c:pt>
                      <c:pt idx="29">
                        <c:v>8.8135134186919248E-2</c:v>
                      </c:pt>
                      <c:pt idx="30">
                        <c:v>6.358734751596698E-2</c:v>
                      </c:pt>
                      <c:pt idx="31">
                        <c:v>3.8852359109628531E-2</c:v>
                      </c:pt>
                      <c:pt idx="32">
                        <c:v>2.027866747647088E-2</c:v>
                      </c:pt>
                      <c:pt idx="33">
                        <c:v>6.408410875707175E-3</c:v>
                      </c:pt>
                      <c:pt idx="34">
                        <c:v>1.7596020138196688E-3</c:v>
                      </c:pt>
                      <c:pt idx="35">
                        <c:v>2.6711405144373319E-3</c:v>
                      </c:pt>
                      <c:pt idx="36">
                        <c:v>9.5927451725389846E-3</c:v>
                      </c:pt>
                      <c:pt idx="37">
                        <c:v>2.5419333229976755E-2</c:v>
                      </c:pt>
                      <c:pt idx="38">
                        <c:v>5.1334006940651419E-2</c:v>
                      </c:pt>
                      <c:pt idx="39">
                        <c:v>7.9639452652224496E-2</c:v>
                      </c:pt>
                      <c:pt idx="40">
                        <c:v>0.11328069515204951</c:v>
                      </c:pt>
                      <c:pt idx="41">
                        <c:v>0.15216711933877736</c:v>
                      </c:pt>
                      <c:pt idx="42">
                        <c:v>0.19785106438599914</c:v>
                      </c:pt>
                      <c:pt idx="43">
                        <c:v>0.24123128256981793</c:v>
                      </c:pt>
                      <c:pt idx="44">
                        <c:v>0.29013866671488481</c:v>
                      </c:pt>
                      <c:pt idx="45">
                        <c:v>0.34558594425800448</c:v>
                      </c:pt>
                      <c:pt idx="46">
                        <c:v>0.40121132667287907</c:v>
                      </c:pt>
                      <c:pt idx="47">
                        <c:v>0.46014934567471755</c:v>
                      </c:pt>
                      <c:pt idx="48">
                        <c:v>0.51987614899957602</c:v>
                      </c:pt>
                      <c:pt idx="49">
                        <c:v>0.58141451617784212</c:v>
                      </c:pt>
                      <c:pt idx="50">
                        <c:v>0.65074261647321707</c:v>
                      </c:pt>
                      <c:pt idx="51">
                        <c:v>0.72297627075847082</c:v>
                      </c:pt>
                      <c:pt idx="52">
                        <c:v>0.79622506224849621</c:v>
                      </c:pt>
                      <c:pt idx="53">
                        <c:v>0.87042325992549119</c:v>
                      </c:pt>
                      <c:pt idx="54">
                        <c:v>0.94572505527113926</c:v>
                      </c:pt>
                      <c:pt idx="55">
                        <c:v>1.0185727622558076</c:v>
                      </c:pt>
                      <c:pt idx="56">
                        <c:v>1.0923950650404022</c:v>
                      </c:pt>
                      <c:pt idx="57">
                        <c:v>1.1635210299369758</c:v>
                      </c:pt>
                      <c:pt idx="58">
                        <c:v>1.2354166538980644</c:v>
                      </c:pt>
                      <c:pt idx="59">
                        <c:v>1.296886615161251</c:v>
                      </c:pt>
                      <c:pt idx="60">
                        <c:v>1.3600026417120721</c:v>
                      </c:pt>
                      <c:pt idx="61">
                        <c:v>1.4198420760960597</c:v>
                      </c:pt>
                      <c:pt idx="62">
                        <c:v>1.4712630214597562</c:v>
                      </c:pt>
                      <c:pt idx="63">
                        <c:v>1.5165106127836492</c:v>
                      </c:pt>
                      <c:pt idx="64">
                        <c:v>1.5606086138348227</c:v>
                      </c:pt>
                      <c:pt idx="65">
                        <c:v>1.6031854728411568</c:v>
                      </c:pt>
                      <c:pt idx="66">
                        <c:v>1.638885200421947</c:v>
                      </c:pt>
                      <c:pt idx="67">
                        <c:v>1.6700306578382822</c:v>
                      </c:pt>
                      <c:pt idx="68">
                        <c:v>1.7005494204219052</c:v>
                      </c:pt>
                      <c:pt idx="69">
                        <c:v>1.7266196535115184</c:v>
                      </c:pt>
                      <c:pt idx="70">
                        <c:v>1.7505408838695842</c:v>
                      </c:pt>
                      <c:pt idx="71">
                        <c:v>1.7732161167177454</c:v>
                      </c:pt>
                      <c:pt idx="72">
                        <c:v>1.7927711127628401</c:v>
                      </c:pt>
                      <c:pt idx="73">
                        <c:v>1.807569192411125</c:v>
                      </c:pt>
                      <c:pt idx="74">
                        <c:v>1.8235536573248399</c:v>
                      </c:pt>
                      <c:pt idx="75">
                        <c:v>1.8392047213753415</c:v>
                      </c:pt>
                      <c:pt idx="76">
                        <c:v>1.8516224493121822</c:v>
                      </c:pt>
                      <c:pt idx="77">
                        <c:v>1.8620374735676708</c:v>
                      </c:pt>
                      <c:pt idx="78">
                        <c:v>1.8705474531900255</c:v>
                      </c:pt>
                      <c:pt idx="79">
                        <c:v>1.8772949274124708</c:v>
                      </c:pt>
                      <c:pt idx="80">
                        <c:v>1.8842317724645119</c:v>
                      </c:pt>
                      <c:pt idx="81">
                        <c:v>1.8903628390432814</c:v>
                      </c:pt>
                      <c:pt idx="82">
                        <c:v>1.8958462130015374</c:v>
                      </c:pt>
                      <c:pt idx="83">
                        <c:v>1.9006032913312978</c:v>
                      </c:pt>
                      <c:pt idx="84">
                        <c:v>1.9048769221053905</c:v>
                      </c:pt>
                      <c:pt idx="85">
                        <c:v>1.9071265745106096</c:v>
                      </c:pt>
                      <c:pt idx="86">
                        <c:v>1.908752107852441</c:v>
                      </c:pt>
                      <c:pt idx="87">
                        <c:v>1.9103791107233192</c:v>
                      </c:pt>
                      <c:pt idx="88">
                        <c:v>1.9119146063877714</c:v>
                      </c:pt>
                      <c:pt idx="89">
                        <c:v>1.9140309725477054</c:v>
                      </c:pt>
                      <c:pt idx="90">
                        <c:v>1.9144419396165191</c:v>
                      </c:pt>
                      <c:pt idx="91">
                        <c:v>1.9144659317362767</c:v>
                      </c:pt>
                      <c:pt idx="92">
                        <c:v>1.9150625521220634</c:v>
                      </c:pt>
                      <c:pt idx="93">
                        <c:v>1.9150279580411365</c:v>
                      </c:pt>
                      <c:pt idx="94">
                        <c:v>1.9149011850497337</c:v>
                      </c:pt>
                      <c:pt idx="95">
                        <c:v>1.9135438727365361</c:v>
                      </c:pt>
                      <c:pt idx="96">
                        <c:v>1.9122726738301199</c:v>
                      </c:pt>
                      <c:pt idx="97">
                        <c:v>1.9124536218706765</c:v>
                      </c:pt>
                      <c:pt idx="98">
                        <c:v>1.91194761134869</c:v>
                      </c:pt>
                      <c:pt idx="99">
                        <c:v>1.9118867334243992</c:v>
                      </c:pt>
                      <c:pt idx="100">
                        <c:v>1.9119240137082922</c:v>
                      </c:pt>
                      <c:pt idx="101">
                        <c:v>1.911959583661746</c:v>
                      </c:pt>
                      <c:pt idx="102">
                        <c:v>1.9112072295581273</c:v>
                      </c:pt>
                      <c:pt idx="103">
                        <c:v>1.9120297615077855</c:v>
                      </c:pt>
                      <c:pt idx="104">
                        <c:v>1.9134822639131022</c:v>
                      </c:pt>
                      <c:pt idx="105">
                        <c:v>1.9140028888093243</c:v>
                      </c:pt>
                      <c:pt idx="106">
                        <c:v>1.9151436655089429</c:v>
                      </c:pt>
                      <c:pt idx="107">
                        <c:v>1.9150351114466142</c:v>
                      </c:pt>
                      <c:pt idx="108">
                        <c:v>1.9161760927014879</c:v>
                      </c:pt>
                      <c:pt idx="109">
                        <c:v>1.9176688326093858</c:v>
                      </c:pt>
                      <c:pt idx="110">
                        <c:v>1.9178976432327077</c:v>
                      </c:pt>
                      <c:pt idx="111">
                        <c:v>1.9186373428330743</c:v>
                      </c:pt>
                      <c:pt idx="112">
                        <c:v>1.9185728938495858</c:v>
                      </c:pt>
                      <c:pt idx="113">
                        <c:v>1.9189899046646692</c:v>
                      </c:pt>
                      <c:pt idx="114">
                        <c:v>1.9196454049005647</c:v>
                      </c:pt>
                      <c:pt idx="115">
                        <c:v>1.9202292780792518</c:v>
                      </c:pt>
                      <c:pt idx="116">
                        <c:v>1.9206902449637109</c:v>
                      </c:pt>
                      <c:pt idx="117">
                        <c:v>1.9210811104508867</c:v>
                      </c:pt>
                      <c:pt idx="118">
                        <c:v>1.9212707014113686</c:v>
                      </c:pt>
                      <c:pt idx="119">
                        <c:v>1.9213574739752139</c:v>
                      </c:pt>
                      <c:pt idx="120">
                        <c:v>1.9219435395895408</c:v>
                      </c:pt>
                      <c:pt idx="121">
                        <c:v>1.9225625538778006</c:v>
                      </c:pt>
                      <c:pt idx="122">
                        <c:v>1.9221398100352576</c:v>
                      </c:pt>
                      <c:pt idx="123">
                        <c:v>1.9214041268950517</c:v>
                      </c:pt>
                      <c:pt idx="124">
                        <c:v>1.9202620853994015</c:v>
                      </c:pt>
                      <c:pt idx="125">
                        <c:v>1.9188478300787573</c:v>
                      </c:pt>
                      <c:pt idx="126">
                        <c:v>1.918586140837282</c:v>
                      </c:pt>
                      <c:pt idx="127">
                        <c:v>1.9185732182918773</c:v>
                      </c:pt>
                      <c:pt idx="128">
                        <c:v>1.9183337387131889</c:v>
                      </c:pt>
                      <c:pt idx="129">
                        <c:v>1.9190482403517384</c:v>
                      </c:pt>
                      <c:pt idx="130">
                        <c:v>1.918885617289108</c:v>
                      </c:pt>
                      <c:pt idx="131">
                        <c:v>1.9185693377573896</c:v>
                      </c:pt>
                      <c:pt idx="132">
                        <c:v>1.918569017521905</c:v>
                      </c:pt>
                      <c:pt idx="133">
                        <c:v>1.9188183113466151</c:v>
                      </c:pt>
                      <c:pt idx="134">
                        <c:v>1.9182900124469442</c:v>
                      </c:pt>
                      <c:pt idx="135">
                        <c:v>1.9181973125457485</c:v>
                      </c:pt>
                      <c:pt idx="136">
                        <c:v>1.9192110079284952</c:v>
                      </c:pt>
                      <c:pt idx="137">
                        <c:v>1.9190706835369495</c:v>
                      </c:pt>
                      <c:pt idx="138">
                        <c:v>1.9185631045543852</c:v>
                      </c:pt>
                      <c:pt idx="139">
                        <c:v>1.9191055818120375</c:v>
                      </c:pt>
                      <c:pt idx="140">
                        <c:v>1.9195955745399598</c:v>
                      </c:pt>
                      <c:pt idx="141">
                        <c:v>1.9193374494259505</c:v>
                      </c:pt>
                      <c:pt idx="142">
                        <c:v>1.9199554150919838</c:v>
                      </c:pt>
                      <c:pt idx="143">
                        <c:v>1.9196111587413305</c:v>
                      </c:pt>
                      <c:pt idx="144">
                        <c:v>1.9190525967689878</c:v>
                      </c:pt>
                      <c:pt idx="145">
                        <c:v>1.9195167035729934</c:v>
                      </c:pt>
                      <c:pt idx="146">
                        <c:v>1.9184777354447795</c:v>
                      </c:pt>
                      <c:pt idx="147">
                        <c:v>1.9184148675313415</c:v>
                      </c:pt>
                      <c:pt idx="148">
                        <c:v>1.9181235267869212</c:v>
                      </c:pt>
                      <c:pt idx="149">
                        <c:v>1.9165150734756087</c:v>
                      </c:pt>
                      <c:pt idx="150">
                        <c:v>1.9126611006013794</c:v>
                      </c:pt>
                      <c:pt idx="151">
                        <c:v>1.9080619986590448</c:v>
                      </c:pt>
                      <c:pt idx="152">
                        <c:v>1.9008485003200852</c:v>
                      </c:pt>
                      <c:pt idx="153">
                        <c:v>1.8930339026469336</c:v>
                      </c:pt>
                      <c:pt idx="154">
                        <c:v>1.877994686811296</c:v>
                      </c:pt>
                      <c:pt idx="155">
                        <c:v>1.86117556631752</c:v>
                      </c:pt>
                      <c:pt idx="156">
                        <c:v>1.8476127030891896</c:v>
                      </c:pt>
                      <c:pt idx="157">
                        <c:v>1.8312282954534447</c:v>
                      </c:pt>
                      <c:pt idx="158">
                        <c:v>1.8052135416719164</c:v>
                      </c:pt>
                      <c:pt idx="159">
                        <c:v>1.7859524103402129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0.73650909348145377</c:v>
                      </c:pt>
                      <c:pt idx="1">
                        <c:v>0.74617138216033685</c:v>
                      </c:pt>
                      <c:pt idx="2">
                        <c:v>0.7496185747116062</c:v>
                      </c:pt>
                      <c:pt idx="3">
                        <c:v>0.75</c:v>
                      </c:pt>
                      <c:pt idx="4">
                        <c:v>0.74500025413231408</c:v>
                      </c:pt>
                      <c:pt idx="5">
                        <c:v>0.73460748359686079</c:v>
                      </c:pt>
                      <c:pt idx="6">
                        <c:v>0.72128358898079248</c:v>
                      </c:pt>
                      <c:pt idx="7">
                        <c:v>0.70395092801079939</c:v>
                      </c:pt>
                      <c:pt idx="8">
                        <c:v>0.68144234413766303</c:v>
                      </c:pt>
                      <c:pt idx="9">
                        <c:v>0.65544266437498511</c:v>
                      </c:pt>
                      <c:pt idx="10">
                        <c:v>0.62586122276776468</c:v>
                      </c:pt>
                      <c:pt idx="11">
                        <c:v>0.59324235028886529</c:v>
                      </c:pt>
                      <c:pt idx="12">
                        <c:v>0.55876949999254155</c:v>
                      </c:pt>
                      <c:pt idx="13">
                        <c:v>0.52465215157530287</c:v>
                      </c:pt>
                      <c:pt idx="14">
                        <c:v>0.48696182002157773</c:v>
                      </c:pt>
                      <c:pt idx="15">
                        <c:v>0.44846486729592111</c:v>
                      </c:pt>
                      <c:pt idx="16">
                        <c:v>0.4119161246525696</c:v>
                      </c:pt>
                      <c:pt idx="17">
                        <c:v>0.37516143763226628</c:v>
                      </c:pt>
                      <c:pt idx="18">
                        <c:v>0.34134775112068949</c:v>
                      </c:pt>
                      <c:pt idx="19">
                        <c:v>0.30724556931949021</c:v>
                      </c:pt>
                      <c:pt idx="20">
                        <c:v>0.27537075340132167</c:v>
                      </c:pt>
                      <c:pt idx="21">
                        <c:v>0.24195803833183541</c:v>
                      </c:pt>
                      <c:pt idx="22">
                        <c:v>0.2110824603947819</c:v>
                      </c:pt>
                      <c:pt idx="23">
                        <c:v>0.18247915940772386</c:v>
                      </c:pt>
                      <c:pt idx="24">
                        <c:v>0.15571967194679601</c:v>
                      </c:pt>
                      <c:pt idx="25">
                        <c:v>0.13436661572703729</c:v>
                      </c:pt>
                      <c:pt idx="26">
                        <c:v>0.11127030617292584</c:v>
                      </c:pt>
                      <c:pt idx="27">
                        <c:v>8.8242181028883482E-2</c:v>
                      </c:pt>
                      <c:pt idx="28">
                        <c:v>6.8073964260174577E-2</c:v>
                      </c:pt>
                      <c:pt idx="29">
                        <c:v>5.2881080512151554E-2</c:v>
                      </c:pt>
                      <c:pt idx="30">
                        <c:v>3.8152408509580189E-2</c:v>
                      </c:pt>
                      <c:pt idx="31">
                        <c:v>2.331141546577712E-2</c:v>
                      </c:pt>
                      <c:pt idx="32">
                        <c:v>1.2167200485882528E-2</c:v>
                      </c:pt>
                      <c:pt idx="33">
                        <c:v>3.8450465254243047E-3</c:v>
                      </c:pt>
                      <c:pt idx="34">
                        <c:v>1.0557612082918015E-3</c:v>
                      </c:pt>
                      <c:pt idx="35">
                        <c:v>1.6026843086623993E-3</c:v>
                      </c:pt>
                      <c:pt idx="36">
                        <c:v>5.7556471035233904E-3</c:v>
                      </c:pt>
                      <c:pt idx="37">
                        <c:v>1.5251599937986055E-2</c:v>
                      </c:pt>
                      <c:pt idx="38">
                        <c:v>3.0800404164390852E-2</c:v>
                      </c:pt>
                      <c:pt idx="39">
                        <c:v>4.7783671591334703E-2</c:v>
                      </c:pt>
                      <c:pt idx="40">
                        <c:v>6.7968417091229708E-2</c:v>
                      </c:pt>
                      <c:pt idx="41">
                        <c:v>9.1300271603266425E-2</c:v>
                      </c:pt>
                      <c:pt idx="42">
                        <c:v>0.11871063863159947</c:v>
                      </c:pt>
                      <c:pt idx="43">
                        <c:v>0.14473876954189077</c:v>
                      </c:pt>
                      <c:pt idx="44">
                        <c:v>0.17408320002893088</c:v>
                      </c:pt>
                      <c:pt idx="45">
                        <c:v>0.20735156655480269</c:v>
                      </c:pt>
                      <c:pt idx="46">
                        <c:v>0.24072679600372746</c:v>
                      </c:pt>
                      <c:pt idx="47">
                        <c:v>0.27608960740483057</c:v>
                      </c:pt>
                      <c:pt idx="48">
                        <c:v>0.31192568939974558</c:v>
                      </c:pt>
                      <c:pt idx="49">
                        <c:v>0.34884870970670523</c:v>
                      </c:pt>
                      <c:pt idx="50">
                        <c:v>0.3904455698839302</c:v>
                      </c:pt>
                      <c:pt idx="51">
                        <c:v>0.43378576245508249</c:v>
                      </c:pt>
                      <c:pt idx="52">
                        <c:v>0.47773503734909772</c:v>
                      </c:pt>
                      <c:pt idx="53">
                        <c:v>0.52225395595529467</c:v>
                      </c:pt>
                      <c:pt idx="54">
                        <c:v>0.56743503316268351</c:v>
                      </c:pt>
                      <c:pt idx="55">
                        <c:v>0.61114365735348453</c:v>
                      </c:pt>
                      <c:pt idx="56">
                        <c:v>0.65543703902424133</c:v>
                      </c:pt>
                      <c:pt idx="57">
                        <c:v>0.69811261796218549</c:v>
                      </c:pt>
                      <c:pt idx="58">
                        <c:v>0.74124999233883859</c:v>
                      </c:pt>
                      <c:pt idx="59">
                        <c:v>0.77813196909675053</c:v>
                      </c:pt>
                      <c:pt idx="60">
                        <c:v>0.81600158502724318</c:v>
                      </c:pt>
                      <c:pt idx="61">
                        <c:v>0.85190524565763592</c:v>
                      </c:pt>
                      <c:pt idx="62">
                        <c:v>0.88275781287585364</c:v>
                      </c:pt>
                      <c:pt idx="63">
                        <c:v>0.90990636767018951</c:v>
                      </c:pt>
                      <c:pt idx="64">
                        <c:v>0.93636516830089356</c:v>
                      </c:pt>
                      <c:pt idx="65">
                        <c:v>0.96191128370469414</c:v>
                      </c:pt>
                      <c:pt idx="66">
                        <c:v>0.98333112025316827</c:v>
                      </c:pt>
                      <c:pt idx="67">
                        <c:v>1.0020183947029695</c:v>
                      </c:pt>
                      <c:pt idx="68">
                        <c:v>1.0203296522531431</c:v>
                      </c:pt>
                      <c:pt idx="69">
                        <c:v>1.0359717921069109</c:v>
                      </c:pt>
                      <c:pt idx="70">
                        <c:v>1.0503245303217503</c:v>
                      </c:pt>
                      <c:pt idx="71">
                        <c:v>1.0639296700306473</c:v>
                      </c:pt>
                      <c:pt idx="72">
                        <c:v>1.0756626676577041</c:v>
                      </c:pt>
                      <c:pt idx="73">
                        <c:v>1.0845415154466751</c:v>
                      </c:pt>
                      <c:pt idx="74">
                        <c:v>1.0941321943949038</c:v>
                      </c:pt>
                      <c:pt idx="75">
                        <c:v>1.1035228328252049</c:v>
                      </c:pt>
                      <c:pt idx="76">
                        <c:v>1.1109734695873092</c:v>
                      </c:pt>
                      <c:pt idx="77">
                        <c:v>1.1172224841406027</c:v>
                      </c:pt>
                      <c:pt idx="78">
                        <c:v>1.1223284719140152</c:v>
                      </c:pt>
                      <c:pt idx="79">
                        <c:v>1.1263769564474826</c:v>
                      </c:pt>
                      <c:pt idx="80">
                        <c:v>1.1305390634787071</c:v>
                      </c:pt>
                      <c:pt idx="81">
                        <c:v>1.1342177034259688</c:v>
                      </c:pt>
                      <c:pt idx="82">
                        <c:v>1.1375077278009225</c:v>
                      </c:pt>
                      <c:pt idx="83">
                        <c:v>1.1403619747987788</c:v>
                      </c:pt>
                      <c:pt idx="84">
                        <c:v>1.1429261532632342</c:v>
                      </c:pt>
                      <c:pt idx="85">
                        <c:v>1.144275944706366</c:v>
                      </c:pt>
                      <c:pt idx="86">
                        <c:v>1.1452512647114648</c:v>
                      </c:pt>
                      <c:pt idx="87">
                        <c:v>1.1462274664339915</c:v>
                      </c:pt>
                      <c:pt idx="88">
                        <c:v>1.147148763832663</c:v>
                      </c:pt>
                      <c:pt idx="89">
                        <c:v>1.1484185835286231</c:v>
                      </c:pt>
                      <c:pt idx="90">
                        <c:v>1.1486651637699115</c:v>
                      </c:pt>
                      <c:pt idx="91">
                        <c:v>1.148679559041766</c:v>
                      </c:pt>
                      <c:pt idx="92">
                        <c:v>1.1490375312732382</c:v>
                      </c:pt>
                      <c:pt idx="93">
                        <c:v>1.1490167748246818</c:v>
                      </c:pt>
                      <c:pt idx="94">
                        <c:v>1.1489407110298404</c:v>
                      </c:pt>
                      <c:pt idx="95">
                        <c:v>1.1481263236419217</c:v>
                      </c:pt>
                      <c:pt idx="96">
                        <c:v>1.1473636042980719</c:v>
                      </c:pt>
                      <c:pt idx="97">
                        <c:v>1.1474721731224058</c:v>
                      </c:pt>
                      <c:pt idx="98">
                        <c:v>1.147168566809214</c:v>
                      </c:pt>
                      <c:pt idx="99">
                        <c:v>1.1471320400546394</c:v>
                      </c:pt>
                      <c:pt idx="100">
                        <c:v>1.1471544082249752</c:v>
                      </c:pt>
                      <c:pt idx="101">
                        <c:v>1.1471757501970474</c:v>
                      </c:pt>
                      <c:pt idx="102">
                        <c:v>1.1467243377348764</c:v>
                      </c:pt>
                      <c:pt idx="103">
                        <c:v>1.1472178569046714</c:v>
                      </c:pt>
                      <c:pt idx="104">
                        <c:v>1.1480893583478613</c:v>
                      </c:pt>
                      <c:pt idx="105">
                        <c:v>1.1484017332855947</c:v>
                      </c:pt>
                      <c:pt idx="106">
                        <c:v>1.1490861993053658</c:v>
                      </c:pt>
                      <c:pt idx="107">
                        <c:v>1.1490210668679683</c:v>
                      </c:pt>
                      <c:pt idx="108">
                        <c:v>1.1497056556208927</c:v>
                      </c:pt>
                      <c:pt idx="109">
                        <c:v>1.1506012995656314</c:v>
                      </c:pt>
                      <c:pt idx="110">
                        <c:v>1.1507385859396246</c:v>
                      </c:pt>
                      <c:pt idx="111">
                        <c:v>1.1511824056998448</c:v>
                      </c:pt>
                      <c:pt idx="112">
                        <c:v>1.1511437363097514</c:v>
                      </c:pt>
                      <c:pt idx="113">
                        <c:v>1.1513939427988014</c:v>
                      </c:pt>
                      <c:pt idx="114">
                        <c:v>1.1517872429403386</c:v>
                      </c:pt>
                      <c:pt idx="115">
                        <c:v>1.1521375668475511</c:v>
                      </c:pt>
                      <c:pt idx="116">
                        <c:v>1.1524141469782265</c:v>
                      </c:pt>
                      <c:pt idx="117">
                        <c:v>1.1526486662705322</c:v>
                      </c:pt>
                      <c:pt idx="118">
                        <c:v>1.1527624208468212</c:v>
                      </c:pt>
                      <c:pt idx="119">
                        <c:v>1.1528144843851285</c:v>
                      </c:pt>
                      <c:pt idx="120">
                        <c:v>1.1531661237537243</c:v>
                      </c:pt>
                      <c:pt idx="121">
                        <c:v>1.1535375323266805</c:v>
                      </c:pt>
                      <c:pt idx="122">
                        <c:v>1.1532838860211547</c:v>
                      </c:pt>
                      <c:pt idx="123">
                        <c:v>1.1528424761370308</c:v>
                      </c:pt>
                      <c:pt idx="124">
                        <c:v>1.152157251239641</c:v>
                      </c:pt>
                      <c:pt idx="125">
                        <c:v>1.1513086980472544</c:v>
                      </c:pt>
                      <c:pt idx="126">
                        <c:v>1.1511516845023693</c:v>
                      </c:pt>
                      <c:pt idx="127">
                        <c:v>1.1511439309751266</c:v>
                      </c:pt>
                      <c:pt idx="128">
                        <c:v>1.1510002432279132</c:v>
                      </c:pt>
                      <c:pt idx="129">
                        <c:v>1.151428944211043</c:v>
                      </c:pt>
                      <c:pt idx="130">
                        <c:v>1.1513313703734649</c:v>
                      </c:pt>
                      <c:pt idx="131">
                        <c:v>1.1511416026544337</c:v>
                      </c:pt>
                      <c:pt idx="132">
                        <c:v>1.151141410513143</c:v>
                      </c:pt>
                      <c:pt idx="133">
                        <c:v>1.151290986807969</c:v>
                      </c:pt>
                      <c:pt idx="134">
                        <c:v>1.1509740074681667</c:v>
                      </c:pt>
                      <c:pt idx="135">
                        <c:v>1.1509183875274491</c:v>
                      </c:pt>
                      <c:pt idx="136">
                        <c:v>1.1515266047570971</c:v>
                      </c:pt>
                      <c:pt idx="137">
                        <c:v>1.1514424101221696</c:v>
                      </c:pt>
                      <c:pt idx="138">
                        <c:v>1.1511378627326312</c:v>
                      </c:pt>
                      <c:pt idx="139">
                        <c:v>1.1514633490872226</c:v>
                      </c:pt>
                      <c:pt idx="140">
                        <c:v>1.151757344723976</c:v>
                      </c:pt>
                      <c:pt idx="141">
                        <c:v>1.1516024696555702</c:v>
                      </c:pt>
                      <c:pt idx="142">
                        <c:v>1.1519732490551902</c:v>
                      </c:pt>
                      <c:pt idx="143">
                        <c:v>1.1517666952447985</c:v>
                      </c:pt>
                      <c:pt idx="144">
                        <c:v>1.1514315580613927</c:v>
                      </c:pt>
                      <c:pt idx="145">
                        <c:v>1.1517100221437961</c:v>
                      </c:pt>
                      <c:pt idx="146">
                        <c:v>1.1510866412668679</c:v>
                      </c:pt>
                      <c:pt idx="147">
                        <c:v>1.1510489205188048</c:v>
                      </c:pt>
                      <c:pt idx="148">
                        <c:v>1.1508741160721527</c:v>
                      </c:pt>
                      <c:pt idx="149">
                        <c:v>1.1499090440853652</c:v>
                      </c:pt>
                      <c:pt idx="150">
                        <c:v>1.1475966603608276</c:v>
                      </c:pt>
                      <c:pt idx="151">
                        <c:v>1.1448371991954267</c:v>
                      </c:pt>
                      <c:pt idx="152">
                        <c:v>1.1405091001920513</c:v>
                      </c:pt>
                      <c:pt idx="153">
                        <c:v>1.1358203415881603</c:v>
                      </c:pt>
                      <c:pt idx="154">
                        <c:v>1.1267968120867775</c:v>
                      </c:pt>
                      <c:pt idx="155">
                        <c:v>1.116705339790512</c:v>
                      </c:pt>
                      <c:pt idx="156">
                        <c:v>1.1085676218535137</c:v>
                      </c:pt>
                      <c:pt idx="157">
                        <c:v>1.098736977272067</c:v>
                      </c:pt>
                      <c:pt idx="158">
                        <c:v>1.0831281250031499</c:v>
                      </c:pt>
                      <c:pt idx="159">
                        <c:v>1.0715714462041279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0.98201212464193843</c:v>
                </c:pt>
                <c:pt idx="1">
                  <c:v>0.99489517621378254</c:v>
                </c:pt>
                <c:pt idx="2">
                  <c:v>0.99949143294880827</c:v>
                </c:pt>
                <c:pt idx="3">
                  <c:v>1</c:v>
                </c:pt>
                <c:pt idx="4">
                  <c:v>0.99333367217641877</c:v>
                </c:pt>
                <c:pt idx="5">
                  <c:v>0.97947664479581442</c:v>
                </c:pt>
                <c:pt idx="6">
                  <c:v>0.9617114519743899</c:v>
                </c:pt>
                <c:pt idx="7">
                  <c:v>0.93860123734773249</c:v>
                </c:pt>
                <c:pt idx="8">
                  <c:v>0.90858979218355074</c:v>
                </c:pt>
                <c:pt idx="9">
                  <c:v>0.87392355249998011</c:v>
                </c:pt>
                <c:pt idx="10">
                  <c:v>0.8344816303570195</c:v>
                </c:pt>
                <c:pt idx="11">
                  <c:v>0.79098980038515365</c:v>
                </c:pt>
                <c:pt idx="12">
                  <c:v>0.74502599999005537</c:v>
                </c:pt>
                <c:pt idx="13">
                  <c:v>0.6995362021004039</c:v>
                </c:pt>
                <c:pt idx="14">
                  <c:v>0.64928242669543701</c:v>
                </c:pt>
                <c:pt idx="15">
                  <c:v>0.59795315639456148</c:v>
                </c:pt>
                <c:pt idx="16">
                  <c:v>0.54922149953675947</c:v>
                </c:pt>
                <c:pt idx="17">
                  <c:v>0.50021525017635504</c:v>
                </c:pt>
                <c:pt idx="18">
                  <c:v>0.45513033482758602</c:v>
                </c:pt>
                <c:pt idx="19">
                  <c:v>0.40966075909265365</c:v>
                </c:pt>
                <c:pt idx="20">
                  <c:v>0.36716100453509559</c:v>
                </c:pt>
                <c:pt idx="21">
                  <c:v>0.32261071777578054</c:v>
                </c:pt>
                <c:pt idx="22">
                  <c:v>0.28144328052637585</c:v>
                </c:pt>
                <c:pt idx="23">
                  <c:v>0.24330554587696512</c:v>
                </c:pt>
                <c:pt idx="24">
                  <c:v>0.20762622926239468</c:v>
                </c:pt>
                <c:pt idx="25">
                  <c:v>0.17915548763604972</c:v>
                </c:pt>
                <c:pt idx="26">
                  <c:v>0.14836040823056779</c:v>
                </c:pt>
                <c:pt idx="27">
                  <c:v>0.11765624137184463</c:v>
                </c:pt>
                <c:pt idx="28">
                  <c:v>9.0765285680232774E-2</c:v>
                </c:pt>
                <c:pt idx="29">
                  <c:v>7.0508107349535401E-2</c:v>
                </c:pt>
                <c:pt idx="30">
                  <c:v>5.0869878012773588E-2</c:v>
                </c:pt>
                <c:pt idx="31">
                  <c:v>3.1081887287702826E-2</c:v>
                </c:pt>
                <c:pt idx="32">
                  <c:v>1.6222933981176704E-2</c:v>
                </c:pt>
                <c:pt idx="33">
                  <c:v>5.1267287005657396E-3</c:v>
                </c:pt>
                <c:pt idx="34">
                  <c:v>1.4076816110557351E-3</c:v>
                </c:pt>
                <c:pt idx="35">
                  <c:v>2.1369124115498657E-3</c:v>
                </c:pt>
                <c:pt idx="36">
                  <c:v>7.6741961380311875E-3</c:v>
                </c:pt>
                <c:pt idx="37">
                  <c:v>2.0335466583981405E-2</c:v>
                </c:pt>
                <c:pt idx="38">
                  <c:v>4.1067205552521135E-2</c:v>
                </c:pt>
                <c:pt idx="39">
                  <c:v>6.37115621217796E-2</c:v>
                </c:pt>
                <c:pt idx="40">
                  <c:v>9.062455612163961E-2</c:v>
                </c:pt>
                <c:pt idx="41">
                  <c:v>0.12173369547102189</c:v>
                </c:pt>
                <c:pt idx="42">
                  <c:v>0.15828085150879931</c:v>
                </c:pt>
                <c:pt idx="43">
                  <c:v>0.19298502605585435</c:v>
                </c:pt>
                <c:pt idx="44">
                  <c:v>0.23211093337190783</c:v>
                </c:pt>
                <c:pt idx="45">
                  <c:v>0.27646875540640359</c:v>
                </c:pt>
                <c:pt idx="46">
                  <c:v>0.32096906133830327</c:v>
                </c:pt>
                <c:pt idx="47">
                  <c:v>0.36811947653977406</c:v>
                </c:pt>
                <c:pt idx="48">
                  <c:v>0.41590091919966077</c:v>
                </c:pt>
                <c:pt idx="49">
                  <c:v>0.46513161294227368</c:v>
                </c:pt>
                <c:pt idx="50">
                  <c:v>0.52059409317857364</c:v>
                </c:pt>
                <c:pt idx="51">
                  <c:v>0.57838101660677665</c:v>
                </c:pt>
                <c:pt idx="52">
                  <c:v>0.63698004979879697</c:v>
                </c:pt>
                <c:pt idx="53">
                  <c:v>0.69633860794039293</c:v>
                </c:pt>
                <c:pt idx="54">
                  <c:v>0.75658004421691138</c:v>
                </c:pt>
                <c:pt idx="55">
                  <c:v>0.81485820980464607</c:v>
                </c:pt>
                <c:pt idx="56">
                  <c:v>0.87391605203232181</c:v>
                </c:pt>
                <c:pt idx="57">
                  <c:v>0.93081682394958065</c:v>
                </c:pt>
                <c:pt idx="58">
                  <c:v>0.98833332311845146</c:v>
                </c:pt>
                <c:pt idx="59">
                  <c:v>1.0375092921290008</c:v>
                </c:pt>
                <c:pt idx="60">
                  <c:v>1.0880021133696576</c:v>
                </c:pt>
                <c:pt idx="61">
                  <c:v>1.1358736608768478</c:v>
                </c:pt>
                <c:pt idx="62">
                  <c:v>1.1770104171678049</c:v>
                </c:pt>
                <c:pt idx="63">
                  <c:v>1.2132084902269193</c:v>
                </c:pt>
                <c:pt idx="64">
                  <c:v>1.2484868910678582</c:v>
                </c:pt>
                <c:pt idx="65">
                  <c:v>1.2825483782729254</c:v>
                </c:pt>
                <c:pt idx="66">
                  <c:v>1.3111081603375576</c:v>
                </c:pt>
                <c:pt idx="67">
                  <c:v>1.3360245262706258</c:v>
                </c:pt>
                <c:pt idx="68">
                  <c:v>1.3604395363375241</c:v>
                </c:pt>
                <c:pt idx="69">
                  <c:v>1.3812957228092146</c:v>
                </c:pt>
                <c:pt idx="70">
                  <c:v>1.4004327070956673</c:v>
                </c:pt>
                <c:pt idx="71">
                  <c:v>1.4185728933741963</c:v>
                </c:pt>
                <c:pt idx="72">
                  <c:v>1.4342168902102721</c:v>
                </c:pt>
                <c:pt idx="73">
                  <c:v>1.4460553539289001</c:v>
                </c:pt>
                <c:pt idx="74">
                  <c:v>1.4588429258598719</c:v>
                </c:pt>
                <c:pt idx="75">
                  <c:v>1.4713637771002732</c:v>
                </c:pt>
                <c:pt idx="76">
                  <c:v>1.4812979594497457</c:v>
                </c:pt>
                <c:pt idx="77">
                  <c:v>1.4896299788541367</c:v>
                </c:pt>
                <c:pt idx="78">
                  <c:v>1.4964379625520203</c:v>
                </c:pt>
                <c:pt idx="79">
                  <c:v>1.5018359419299767</c:v>
                </c:pt>
                <c:pt idx="80">
                  <c:v>1.5073854179716095</c:v>
                </c:pt>
                <c:pt idx="81">
                  <c:v>1.5122902712346251</c:v>
                </c:pt>
                <c:pt idx="82">
                  <c:v>1.51667697040123</c:v>
                </c:pt>
                <c:pt idx="83">
                  <c:v>1.5204826330650383</c:v>
                </c:pt>
                <c:pt idx="84">
                  <c:v>1.5239015376843124</c:v>
                </c:pt>
                <c:pt idx="85">
                  <c:v>1.5257012596084878</c:v>
                </c:pt>
                <c:pt idx="86">
                  <c:v>1.5270016862819529</c:v>
                </c:pt>
                <c:pt idx="87">
                  <c:v>1.5283032885786554</c:v>
                </c:pt>
                <c:pt idx="88">
                  <c:v>1.5295316851102172</c:v>
                </c:pt>
                <c:pt idx="89">
                  <c:v>1.5312247780381643</c:v>
                </c:pt>
                <c:pt idx="90">
                  <c:v>1.5315535516932153</c:v>
                </c:pt>
                <c:pt idx="91">
                  <c:v>1.5315727453890213</c:v>
                </c:pt>
                <c:pt idx="92">
                  <c:v>1.5320500416976508</c:v>
                </c:pt>
                <c:pt idx="93">
                  <c:v>1.5320223664329091</c:v>
                </c:pt>
                <c:pt idx="94">
                  <c:v>1.5319209480397871</c:v>
                </c:pt>
                <c:pt idx="95">
                  <c:v>1.5308350981892289</c:v>
                </c:pt>
                <c:pt idx="96">
                  <c:v>1.5298181390640959</c:v>
                </c:pt>
                <c:pt idx="97">
                  <c:v>1.5299628974965411</c:v>
                </c:pt>
                <c:pt idx="98">
                  <c:v>1.529558089078952</c:v>
                </c:pt>
                <c:pt idx="99">
                  <c:v>1.5295093867395193</c:v>
                </c:pt>
                <c:pt idx="100">
                  <c:v>1.5295392109666337</c:v>
                </c:pt>
                <c:pt idx="101">
                  <c:v>1.5295676669293967</c:v>
                </c:pt>
                <c:pt idx="102">
                  <c:v>1.5289657836465018</c:v>
                </c:pt>
                <c:pt idx="103">
                  <c:v>1.5296238092062284</c:v>
                </c:pt>
                <c:pt idx="104">
                  <c:v>1.5307858111304817</c:v>
                </c:pt>
                <c:pt idx="105">
                  <c:v>1.5312023110474595</c:v>
                </c:pt>
                <c:pt idx="106">
                  <c:v>1.5321149324071544</c:v>
                </c:pt>
                <c:pt idx="107">
                  <c:v>1.5320280891572913</c:v>
                </c:pt>
                <c:pt idx="108">
                  <c:v>1.5329408741611903</c:v>
                </c:pt>
                <c:pt idx="109">
                  <c:v>1.5341350660875086</c:v>
                </c:pt>
                <c:pt idx="110">
                  <c:v>1.5343181145861662</c:v>
                </c:pt>
                <c:pt idx="111">
                  <c:v>1.5349098742664595</c:v>
                </c:pt>
                <c:pt idx="112">
                  <c:v>1.5348583150796686</c:v>
                </c:pt>
                <c:pt idx="113">
                  <c:v>1.5351919237317353</c:v>
                </c:pt>
                <c:pt idx="114">
                  <c:v>1.5357163239204517</c:v>
                </c:pt>
                <c:pt idx="115">
                  <c:v>1.5361834224634014</c:v>
                </c:pt>
                <c:pt idx="116">
                  <c:v>1.5365521959709687</c:v>
                </c:pt>
                <c:pt idx="117">
                  <c:v>1.5368648883607094</c:v>
                </c:pt>
                <c:pt idx="118">
                  <c:v>1.5370165611290949</c:v>
                </c:pt>
                <c:pt idx="119">
                  <c:v>1.5370859791801712</c:v>
                </c:pt>
                <c:pt idx="120">
                  <c:v>1.5375548316716325</c:v>
                </c:pt>
                <c:pt idx="121">
                  <c:v>1.5380500431022406</c:v>
                </c:pt>
                <c:pt idx="122">
                  <c:v>1.5377118480282062</c:v>
                </c:pt>
                <c:pt idx="123">
                  <c:v>1.5371233015160413</c:v>
                </c:pt>
                <c:pt idx="124">
                  <c:v>1.5362096683195212</c:v>
                </c:pt>
                <c:pt idx="125">
                  <c:v>1.5350782640630058</c:v>
                </c:pt>
                <c:pt idx="126">
                  <c:v>1.5348689126698256</c:v>
                </c:pt>
                <c:pt idx="127">
                  <c:v>1.5348585746335019</c:v>
                </c:pt>
                <c:pt idx="128">
                  <c:v>1.534666990970551</c:v>
                </c:pt>
                <c:pt idx="129">
                  <c:v>1.5352385922813907</c:v>
                </c:pt>
                <c:pt idx="130">
                  <c:v>1.5351084938312864</c:v>
                </c:pt>
                <c:pt idx="131">
                  <c:v>1.5348554702059116</c:v>
                </c:pt>
                <c:pt idx="132">
                  <c:v>1.534855214017524</c:v>
                </c:pt>
                <c:pt idx="133">
                  <c:v>1.5350546490772921</c:v>
                </c:pt>
                <c:pt idx="134">
                  <c:v>1.5346320099575554</c:v>
                </c:pt>
                <c:pt idx="135">
                  <c:v>1.5345578500365988</c:v>
                </c:pt>
                <c:pt idx="136">
                  <c:v>1.5353688063427962</c:v>
                </c:pt>
                <c:pt idx="137">
                  <c:v>1.5352565468295596</c:v>
                </c:pt>
                <c:pt idx="138">
                  <c:v>1.5348504836435082</c:v>
                </c:pt>
                <c:pt idx="139">
                  <c:v>1.53528446544963</c:v>
                </c:pt>
                <c:pt idx="140">
                  <c:v>1.5356764596319679</c:v>
                </c:pt>
                <c:pt idx="141">
                  <c:v>1.5354699595407604</c:v>
                </c:pt>
                <c:pt idx="142">
                  <c:v>1.535964332073587</c:v>
                </c:pt>
                <c:pt idx="143">
                  <c:v>1.5356889269930645</c:v>
                </c:pt>
                <c:pt idx="144">
                  <c:v>1.5352420774151903</c:v>
                </c:pt>
                <c:pt idx="145">
                  <c:v>1.5356133628583948</c:v>
                </c:pt>
                <c:pt idx="146">
                  <c:v>1.5347821883558237</c:v>
                </c:pt>
                <c:pt idx="147">
                  <c:v>1.5347318940250732</c:v>
                </c:pt>
                <c:pt idx="148">
                  <c:v>1.534498821429537</c:v>
                </c:pt>
                <c:pt idx="149">
                  <c:v>1.5332120587804869</c:v>
                </c:pt>
                <c:pt idx="150">
                  <c:v>1.5301288804811035</c:v>
                </c:pt>
                <c:pt idx="151">
                  <c:v>1.5264495989272358</c:v>
                </c:pt>
                <c:pt idx="152">
                  <c:v>1.5206788002560683</c:v>
                </c:pt>
                <c:pt idx="153">
                  <c:v>1.5144271221175469</c:v>
                </c:pt>
                <c:pt idx="154">
                  <c:v>1.5023957494490368</c:v>
                </c:pt>
                <c:pt idx="155">
                  <c:v>1.488940453054016</c:v>
                </c:pt>
                <c:pt idx="156">
                  <c:v>1.4780901624713516</c:v>
                </c:pt>
                <c:pt idx="157">
                  <c:v>1.4649826363627558</c:v>
                </c:pt>
                <c:pt idx="158">
                  <c:v>1.4441708333375332</c:v>
                </c:pt>
                <c:pt idx="159">
                  <c:v>1.4287619282721704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0.63847865616987598</c:v>
                </c:pt>
                <c:pt idx="1">
                  <c:v>0.64685488009680303</c:v>
                </c:pt>
                <c:pt idx="2">
                  <c:v>0.64984324627879997</c:v>
                </c:pt>
                <c:pt idx="3">
                  <c:v>0.65017390330356495</c:v>
                </c:pt>
                <c:pt idx="4">
                  <c:v>0.64583963092180596</c:v>
                </c:pt>
                <c:pt idx="5">
                  <c:v>0.636830153341574</c:v>
                </c:pt>
                <c:pt idx="6">
                  <c:v>0.62527968858192795</c:v>
                </c:pt>
                <c:pt idx="7">
                  <c:v>0.61025403013193102</c:v>
                </c:pt>
                <c:pt idx="8">
                  <c:v>0.59074137168575402</c:v>
                </c:pt>
                <c:pt idx="9">
                  <c:v>0.56820228731782996</c:v>
                </c:pt>
                <c:pt idx="10">
                  <c:v>0.54255817884434598</c:v>
                </c:pt>
                <c:pt idx="11">
                  <c:v>0.51428092598972297</c:v>
                </c:pt>
                <c:pt idx="12">
                  <c:v>0.48439646247617602</c:v>
                </c:pt>
                <c:pt idx="13">
                  <c:v>0.45482018302177102</c:v>
                </c:pt>
                <c:pt idx="14">
                  <c:v>0.42214648971098301</c:v>
                </c:pt>
                <c:pt idx="15">
                  <c:v>0.38877353768573902</c:v>
                </c:pt>
                <c:pt idx="16">
                  <c:v>0.35708948613205199</c:v>
                </c:pt>
                <c:pt idx="17">
                  <c:v>0.32522690169912999</c:v>
                </c:pt>
                <c:pt idx="18">
                  <c:v>0.29591386630671002</c:v>
                </c:pt>
                <c:pt idx="19">
                  <c:v>0.266350734769572</c:v>
                </c:pt>
                <c:pt idx="20">
                  <c:v>0.23871850345944101</c:v>
                </c:pt>
                <c:pt idx="21">
                  <c:v>0.20975306962384399</c:v>
                </c:pt>
                <c:pt idx="22">
                  <c:v>0.182987076258394</c:v>
                </c:pt>
                <c:pt idx="23">
                  <c:v>0.158190916458231</c:v>
                </c:pt>
                <c:pt idx="24">
                  <c:v>0.134993155907732</c:v>
                </c:pt>
                <c:pt idx="25">
                  <c:v>0.116482222694584</c:v>
                </c:pt>
                <c:pt idx="26">
                  <c:v>9.6460065714978602E-2</c:v>
                </c:pt>
                <c:pt idx="27">
                  <c:v>7.6497017700758604E-2</c:v>
                </c:pt>
                <c:pt idx="28">
                  <c:v>5.9013220075180103E-2</c:v>
                </c:pt>
                <c:pt idx="29">
                  <c:v>4.5842531369994201E-2</c:v>
                </c:pt>
                <c:pt idx="30">
                  <c:v>3.3074267148141198E-2</c:v>
                </c:pt>
                <c:pt idx="31">
                  <c:v>2.02086319798872E-2</c:v>
                </c:pt>
                <c:pt idx="32">
                  <c:v>1.05477283095777E-2</c:v>
                </c:pt>
                <c:pt idx="33">
                  <c:v>3.3332652104252399E-3</c:v>
                </c:pt>
                <c:pt idx="34">
                  <c:v>9.1523784766875795E-4</c:v>
                </c:pt>
                <c:pt idx="35">
                  <c:v>1.38936468363521E-3</c:v>
                </c:pt>
                <c:pt idx="36">
                  <c:v>4.9895620577808802E-3</c:v>
                </c:pt>
                <c:pt idx="37">
                  <c:v>1.32215896844064E-2</c:v>
                </c:pt>
                <c:pt idx="38">
                  <c:v>2.6700825331852501E-2</c:v>
                </c:pt>
                <c:pt idx="39">
                  <c:v>4.1423595030284997E-2</c:v>
                </c:pt>
                <c:pt idx="40">
                  <c:v>5.8921721388759403E-2</c:v>
                </c:pt>
                <c:pt idx="41">
                  <c:v>7.9148071947961807E-2</c:v>
                </c:pt>
                <c:pt idx="42">
                  <c:v>0.102910079043688</c:v>
                </c:pt>
                <c:pt idx="43">
                  <c:v>0.125473827669875</c:v>
                </c:pt>
                <c:pt idx="44">
                  <c:v>0.15091247154984699</c:v>
                </c:pt>
                <c:pt idx="45">
                  <c:v>0.17975276984406</c:v>
                </c:pt>
                <c:pt idx="46">
                  <c:v>0.208685707450006</c:v>
                </c:pt>
                <c:pt idx="47">
                  <c:v>0.23934167694392999</c:v>
                </c:pt>
                <c:pt idx="48">
                  <c:v>0.27040792402358399</c:v>
                </c:pt>
                <c:pt idx="49">
                  <c:v>0.30241643633656101</c:v>
                </c:pt>
                <c:pt idx="50">
                  <c:v>0.33847669359869298</c:v>
                </c:pt>
                <c:pt idx="51">
                  <c:v>0.376048243163912</c:v>
                </c:pt>
                <c:pt idx="52">
                  <c:v>0.41414780530418299</c:v>
                </c:pt>
                <c:pt idx="53">
                  <c:v>0.45274119074557601</c:v>
                </c:pt>
                <c:pt idx="54">
                  <c:v>0.491908600510093</c:v>
                </c:pt>
                <c:pt idx="55">
                  <c:v>0.52979954290764197</c:v>
                </c:pt>
                <c:pt idx="56">
                  <c:v>0.56819741070949603</c:v>
                </c:pt>
                <c:pt idx="57">
                  <c:v>0.60519280768792605</c:v>
                </c:pt>
                <c:pt idx="58">
                  <c:v>0.642588534456907</c:v>
                </c:pt>
                <c:pt idx="59">
                  <c:v>0.67456146617723101</c:v>
                </c:pt>
                <c:pt idx="60">
                  <c:v>0.70739058085207795</c:v>
                </c:pt>
                <c:pt idx="61">
                  <c:v>0.73851541175200996</c:v>
                </c:pt>
                <c:pt idx="62">
                  <c:v>0.765261457158949</c:v>
                </c:pt>
                <c:pt idx="63">
                  <c:v>0.78879649961186105</c:v>
                </c:pt>
                <c:pt idx="64">
                  <c:v>0.81173359518892196</c:v>
                </c:pt>
                <c:pt idx="65">
                  <c:v>0.833879485277365</c:v>
                </c:pt>
                <c:pt idx="66">
                  <c:v>0.85244831025982604</c:v>
                </c:pt>
                <c:pt idx="67">
                  <c:v>0.86864828115466897</c:v>
                </c:pt>
                <c:pt idx="68">
                  <c:v>0.88452228354906004</c:v>
                </c:pt>
                <c:pt idx="69">
                  <c:v>0.89808243171538604</c:v>
                </c:pt>
                <c:pt idx="70">
                  <c:v>0.910524799486368</c:v>
                </c:pt>
                <c:pt idx="71">
                  <c:v>0.92231907520573297</c:v>
                </c:pt>
                <c:pt idx="72">
                  <c:v>0.932490393691913</c:v>
                </c:pt>
                <c:pt idx="73">
                  <c:v>0.940187453856971</c:v>
                </c:pt>
                <c:pt idx="74">
                  <c:v>0.94850159941310597</c:v>
                </c:pt>
                <c:pt idx="75">
                  <c:v>0.95664233013676103</c:v>
                </c:pt>
                <c:pt idx="76">
                  <c:v>0.96310127625104702</c:v>
                </c:pt>
                <c:pt idx="77">
                  <c:v>0.96851853782960096</c:v>
                </c:pt>
                <c:pt idx="78">
                  <c:v>0.97294491116408099</c:v>
                </c:pt>
                <c:pt idx="79">
                  <c:v>0.97645453648619895</c:v>
                </c:pt>
                <c:pt idx="80">
                  <c:v>0.98006266098547701</c:v>
                </c:pt>
                <c:pt idx="81">
                  <c:v>0.98325166857662305</c:v>
                </c:pt>
                <c:pt idx="82">
                  <c:v>0.98610378589639303</c:v>
                </c:pt>
                <c:pt idx="83">
                  <c:v>0.98857812844517801</c:v>
                </c:pt>
                <c:pt idx="84">
                  <c:v>0.99080101100651397</c:v>
                </c:pt>
                <c:pt idx="85">
                  <c:v>0.99197114323481606</c:v>
                </c:pt>
                <c:pt idx="86">
                  <c:v>0.99281664672106296</c:v>
                </c:pt>
                <c:pt idx="87">
                  <c:v>0.99366291456685896</c:v>
                </c:pt>
                <c:pt idx="88">
                  <c:v>0.994461585934589</c:v>
                </c:pt>
                <c:pt idx="89">
                  <c:v>0.99556239077220798</c:v>
                </c:pt>
                <c:pt idx="90">
                  <c:v>0.99577615082281601</c:v>
                </c:pt>
                <c:pt idx="91">
                  <c:v>0.99578863006293705</c:v>
                </c:pt>
                <c:pt idx="92">
                  <c:v>0.99609895566695095</c:v>
                </c:pt>
                <c:pt idx="93">
                  <c:v>0.99608096193204898</c:v>
                </c:pt>
                <c:pt idx="94">
                  <c:v>0.99601502233952599</c:v>
                </c:pt>
                <c:pt idx="95">
                  <c:v>0.99530903110378699</c:v>
                </c:pt>
                <c:pt idx="96">
                  <c:v>0.99464783081989905</c:v>
                </c:pt>
                <c:pt idx="97">
                  <c:v>0.99474194897495805</c:v>
                </c:pt>
                <c:pt idx="98">
                  <c:v>0.99447875310600398</c:v>
                </c:pt>
                <c:pt idx="99">
                  <c:v>0.99444708811587501</c:v>
                </c:pt>
                <c:pt idx="100">
                  <c:v>0.99446647905003105</c:v>
                </c:pt>
                <c:pt idx="101">
                  <c:v>0.99448498037441302</c:v>
                </c:pt>
                <c:pt idx="102">
                  <c:v>0.99409365157104002</c:v>
                </c:pt>
                <c:pt idx="103">
                  <c:v>0.99452148261768103</c:v>
                </c:pt>
                <c:pt idx="104">
                  <c:v>0.99527698594441905</c:v>
                </c:pt>
                <c:pt idx="105">
                  <c:v>0.995547783321166</c:v>
                </c:pt>
                <c:pt idx="106">
                  <c:v>0.99614114591283698</c:v>
                </c:pt>
                <c:pt idx="107">
                  <c:v>0.99608468269809802</c:v>
                </c:pt>
                <c:pt idx="108">
                  <c:v>0.99667815168695995</c:v>
                </c:pt>
                <c:pt idx="109">
                  <c:v>0.99745458411298804</c:v>
                </c:pt>
                <c:pt idx="110">
                  <c:v>0.99757359746985397</c:v>
                </c:pt>
                <c:pt idx="111">
                  <c:v>0.99795834417100804</c:v>
                </c:pt>
                <c:pt idx="112">
                  <c:v>0.99792482173328101</c:v>
                </c:pt>
                <c:pt idx="113">
                  <c:v>0.99814172537277102</c:v>
                </c:pt>
                <c:pt idx="114">
                  <c:v>0.99848267669036195</c:v>
                </c:pt>
                <c:pt idx="115">
                  <c:v>0.99878637197325904</c:v>
                </c:pt>
                <c:pt idx="116">
                  <c:v>0.99902613888410896</c:v>
                </c:pt>
                <c:pt idx="117">
                  <c:v>0.99922944331567998</c:v>
                </c:pt>
                <c:pt idx="118">
                  <c:v>0.99932805699152605</c:v>
                </c:pt>
                <c:pt idx="119">
                  <c:v>0.99937319079675402</c:v>
                </c:pt>
                <c:pt idx="120">
                  <c:v>0.99967802645120096</c:v>
                </c:pt>
                <c:pt idx="121">
                  <c:v>1</c:v>
                </c:pt>
                <c:pt idx="122">
                  <c:v>0.99978011438863701</c:v>
                </c:pt>
                <c:pt idx="123">
                  <c:v>0.99939745680554704</c:v>
                </c:pt>
                <c:pt idx="124">
                  <c:v>0.99880343634397795</c:v>
                </c:pt>
                <c:pt idx="125">
                  <c:v>0.99806782682230499</c:v>
                </c:pt>
                <c:pt idx="126">
                  <c:v>0.99793171200983899</c:v>
                </c:pt>
                <c:pt idx="127">
                  <c:v>0.99792499048840999</c:v>
                </c:pt>
                <c:pt idx="128">
                  <c:v>0.99780042779045997</c:v>
                </c:pt>
                <c:pt idx="129">
                  <c:v>0.998172068045862</c:v>
                </c:pt>
                <c:pt idx="130">
                  <c:v>0.99808748142874404</c:v>
                </c:pt>
                <c:pt idx="131">
                  <c:v>0.99792297207060598</c:v>
                </c:pt>
                <c:pt idx="132">
                  <c:v>0.99792280550360202</c:v>
                </c:pt>
                <c:pt idx="133">
                  <c:v>0.99805247297486699</c:v>
                </c:pt>
                <c:pt idx="134">
                  <c:v>0.99777768404869904</c:v>
                </c:pt>
                <c:pt idx="135">
                  <c:v>0.99772946720342204</c:v>
                </c:pt>
                <c:pt idx="136">
                  <c:v>0.99825672983043101</c:v>
                </c:pt>
                <c:pt idx="137">
                  <c:v>0.99818374162452705</c:v>
                </c:pt>
                <c:pt idx="138">
                  <c:v>0.99791972993786404</c:v>
                </c:pt>
                <c:pt idx="139">
                  <c:v>0.99820189358271305</c:v>
                </c:pt>
                <c:pt idx="140">
                  <c:v>0.99845675797031597</c:v>
                </c:pt>
                <c:pt idx="141">
                  <c:v>0.99832249699998299</c:v>
                </c:pt>
                <c:pt idx="142">
                  <c:v>0.99864392511933697</c:v>
                </c:pt>
                <c:pt idx="143">
                  <c:v>0.99846486392314404</c:v>
                </c:pt>
                <c:pt idx="144">
                  <c:v>0.99817433398890798</c:v>
                </c:pt>
                <c:pt idx="145">
                  <c:v>0.99841573409475604</c:v>
                </c:pt>
                <c:pt idx="146">
                  <c:v>0.99787532612409302</c:v>
                </c:pt>
                <c:pt idx="147">
                  <c:v>0.99784262606275498</c:v>
                </c:pt>
                <c:pt idx="148">
                  <c:v>0.99769108834356202</c:v>
                </c:pt>
                <c:pt idx="149">
                  <c:v>0.99685446884940399</c:v>
                </c:pt>
                <c:pt idx="150">
                  <c:v>0.99484986677991305</c:v>
                </c:pt>
                <c:pt idx="151">
                  <c:v>0.99245769393068195</c:v>
                </c:pt>
                <c:pt idx="152">
                  <c:v>0.98870567123346997</c:v>
                </c:pt>
                <c:pt idx="153">
                  <c:v>0.98464099325595</c:v>
                </c:pt>
                <c:pt idx="154">
                  <c:v>0.97681850872596498</c:v>
                </c:pt>
                <c:pt idx="155">
                  <c:v>0.96807022614870797</c:v>
                </c:pt>
                <c:pt idx="156">
                  <c:v>0.96101565036859904</c:v>
                </c:pt>
                <c:pt idx="157">
                  <c:v>0.95249347895591996</c:v>
                </c:pt>
                <c:pt idx="158">
                  <c:v>0.93896218774822604</c:v>
                </c:pt>
                <c:pt idx="159">
                  <c:v>0.92894371979624502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Rutin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0.63847865616987598</c:v>
                      </c:pt>
                      <c:pt idx="1">
                        <c:v>0.64685488009680303</c:v>
                      </c:pt>
                      <c:pt idx="2">
                        <c:v>0.64984324627879997</c:v>
                      </c:pt>
                      <c:pt idx="3">
                        <c:v>0.65017390330356495</c:v>
                      </c:pt>
                      <c:pt idx="4">
                        <c:v>0.64583963092180596</c:v>
                      </c:pt>
                      <c:pt idx="5">
                        <c:v>0.636830153341574</c:v>
                      </c:pt>
                      <c:pt idx="6">
                        <c:v>0.62527968858192795</c:v>
                      </c:pt>
                      <c:pt idx="7">
                        <c:v>0.61025403013193102</c:v>
                      </c:pt>
                      <c:pt idx="8">
                        <c:v>0.59074137168575402</c:v>
                      </c:pt>
                      <c:pt idx="9">
                        <c:v>0.56820228731782996</c:v>
                      </c:pt>
                      <c:pt idx="10">
                        <c:v>0.54255817884434598</c:v>
                      </c:pt>
                      <c:pt idx="11">
                        <c:v>0.51428092598972297</c:v>
                      </c:pt>
                      <c:pt idx="12">
                        <c:v>0.48439646247617602</c:v>
                      </c:pt>
                      <c:pt idx="13">
                        <c:v>0.45482018302177102</c:v>
                      </c:pt>
                      <c:pt idx="14">
                        <c:v>0.42214648971098301</c:v>
                      </c:pt>
                      <c:pt idx="15">
                        <c:v>0.38877353768573902</c:v>
                      </c:pt>
                      <c:pt idx="16">
                        <c:v>0.35708948613205199</c:v>
                      </c:pt>
                      <c:pt idx="17">
                        <c:v>0.32522690169912999</c:v>
                      </c:pt>
                      <c:pt idx="18">
                        <c:v>0.29591386630671002</c:v>
                      </c:pt>
                      <c:pt idx="19">
                        <c:v>0.266350734769572</c:v>
                      </c:pt>
                      <c:pt idx="20">
                        <c:v>0.23871850345944101</c:v>
                      </c:pt>
                      <c:pt idx="21">
                        <c:v>0.20975306962384399</c:v>
                      </c:pt>
                      <c:pt idx="22">
                        <c:v>0.182987076258394</c:v>
                      </c:pt>
                      <c:pt idx="23">
                        <c:v>0.158190916458231</c:v>
                      </c:pt>
                      <c:pt idx="24">
                        <c:v>0.134993155907732</c:v>
                      </c:pt>
                      <c:pt idx="25">
                        <c:v>0.116482222694584</c:v>
                      </c:pt>
                      <c:pt idx="26">
                        <c:v>9.6460065714978602E-2</c:v>
                      </c:pt>
                      <c:pt idx="27">
                        <c:v>7.6497017700758604E-2</c:v>
                      </c:pt>
                      <c:pt idx="28">
                        <c:v>5.9013220075180103E-2</c:v>
                      </c:pt>
                      <c:pt idx="29">
                        <c:v>4.5842531369994201E-2</c:v>
                      </c:pt>
                      <c:pt idx="30">
                        <c:v>3.3074267148141198E-2</c:v>
                      </c:pt>
                      <c:pt idx="31">
                        <c:v>2.02086319798872E-2</c:v>
                      </c:pt>
                      <c:pt idx="32">
                        <c:v>1.05477283095777E-2</c:v>
                      </c:pt>
                      <c:pt idx="33">
                        <c:v>3.3332652104252399E-3</c:v>
                      </c:pt>
                      <c:pt idx="34">
                        <c:v>9.1523784766875795E-4</c:v>
                      </c:pt>
                      <c:pt idx="35">
                        <c:v>1.38936468363521E-3</c:v>
                      </c:pt>
                      <c:pt idx="36">
                        <c:v>4.9895620577808802E-3</c:v>
                      </c:pt>
                      <c:pt idx="37">
                        <c:v>1.32215896844064E-2</c:v>
                      </c:pt>
                      <c:pt idx="38">
                        <c:v>2.6700825331852501E-2</c:v>
                      </c:pt>
                      <c:pt idx="39">
                        <c:v>4.1423595030284997E-2</c:v>
                      </c:pt>
                      <c:pt idx="40">
                        <c:v>5.8921721388759403E-2</c:v>
                      </c:pt>
                      <c:pt idx="41">
                        <c:v>7.9148071947961807E-2</c:v>
                      </c:pt>
                      <c:pt idx="42">
                        <c:v>0.102910079043688</c:v>
                      </c:pt>
                      <c:pt idx="43">
                        <c:v>0.125473827669875</c:v>
                      </c:pt>
                      <c:pt idx="44">
                        <c:v>0.15091247154984699</c:v>
                      </c:pt>
                      <c:pt idx="45">
                        <c:v>0.17975276984406</c:v>
                      </c:pt>
                      <c:pt idx="46">
                        <c:v>0.208685707450006</c:v>
                      </c:pt>
                      <c:pt idx="47">
                        <c:v>0.23934167694392999</c:v>
                      </c:pt>
                      <c:pt idx="48">
                        <c:v>0.27040792402358399</c:v>
                      </c:pt>
                      <c:pt idx="49">
                        <c:v>0.30241643633656101</c:v>
                      </c:pt>
                      <c:pt idx="50">
                        <c:v>0.33847669359869298</c:v>
                      </c:pt>
                      <c:pt idx="51">
                        <c:v>0.376048243163912</c:v>
                      </c:pt>
                      <c:pt idx="52">
                        <c:v>0.41414780530418299</c:v>
                      </c:pt>
                      <c:pt idx="53">
                        <c:v>0.45274119074557601</c:v>
                      </c:pt>
                      <c:pt idx="54">
                        <c:v>0.491908600510093</c:v>
                      </c:pt>
                      <c:pt idx="55">
                        <c:v>0.52979954290764197</c:v>
                      </c:pt>
                      <c:pt idx="56">
                        <c:v>0.56819741070949603</c:v>
                      </c:pt>
                      <c:pt idx="57">
                        <c:v>0.60519280768792605</c:v>
                      </c:pt>
                      <c:pt idx="58">
                        <c:v>0.642588534456907</c:v>
                      </c:pt>
                      <c:pt idx="59">
                        <c:v>0.67456146617723101</c:v>
                      </c:pt>
                      <c:pt idx="60">
                        <c:v>0.70739058085207795</c:v>
                      </c:pt>
                      <c:pt idx="61">
                        <c:v>0.73851541175200996</c:v>
                      </c:pt>
                      <c:pt idx="62">
                        <c:v>0.765261457158949</c:v>
                      </c:pt>
                      <c:pt idx="63">
                        <c:v>0.78879649961186105</c:v>
                      </c:pt>
                      <c:pt idx="64">
                        <c:v>0.81173359518892196</c:v>
                      </c:pt>
                      <c:pt idx="65">
                        <c:v>0.833879485277365</c:v>
                      </c:pt>
                      <c:pt idx="66">
                        <c:v>0.85244831025982604</c:v>
                      </c:pt>
                      <c:pt idx="67">
                        <c:v>0.86864828115466897</c:v>
                      </c:pt>
                      <c:pt idx="68">
                        <c:v>0.88452228354906004</c:v>
                      </c:pt>
                      <c:pt idx="69">
                        <c:v>0.89808243171538604</c:v>
                      </c:pt>
                      <c:pt idx="70">
                        <c:v>0.910524799486368</c:v>
                      </c:pt>
                      <c:pt idx="71">
                        <c:v>0.92231907520573297</c:v>
                      </c:pt>
                      <c:pt idx="72">
                        <c:v>0.932490393691913</c:v>
                      </c:pt>
                      <c:pt idx="73">
                        <c:v>0.940187453856971</c:v>
                      </c:pt>
                      <c:pt idx="74">
                        <c:v>0.94850159941310597</c:v>
                      </c:pt>
                      <c:pt idx="75">
                        <c:v>0.95664233013676103</c:v>
                      </c:pt>
                      <c:pt idx="76">
                        <c:v>0.96310127625104702</c:v>
                      </c:pt>
                      <c:pt idx="77">
                        <c:v>0.96851853782960096</c:v>
                      </c:pt>
                      <c:pt idx="78">
                        <c:v>0.97294491116408099</c:v>
                      </c:pt>
                      <c:pt idx="79">
                        <c:v>0.97645453648619895</c:v>
                      </c:pt>
                      <c:pt idx="80">
                        <c:v>0.98006266098547701</c:v>
                      </c:pt>
                      <c:pt idx="81">
                        <c:v>0.98325166857662305</c:v>
                      </c:pt>
                      <c:pt idx="82">
                        <c:v>0.98610378589639303</c:v>
                      </c:pt>
                      <c:pt idx="83">
                        <c:v>0.98857812844517801</c:v>
                      </c:pt>
                      <c:pt idx="84">
                        <c:v>0.99080101100651397</c:v>
                      </c:pt>
                      <c:pt idx="85">
                        <c:v>0.99197114323481606</c:v>
                      </c:pt>
                      <c:pt idx="86">
                        <c:v>0.99281664672106296</c:v>
                      </c:pt>
                      <c:pt idx="87">
                        <c:v>0.99366291456685896</c:v>
                      </c:pt>
                      <c:pt idx="88">
                        <c:v>0.994461585934589</c:v>
                      </c:pt>
                      <c:pt idx="89">
                        <c:v>0.99556239077220798</c:v>
                      </c:pt>
                      <c:pt idx="90">
                        <c:v>0.99577615082281601</c:v>
                      </c:pt>
                      <c:pt idx="91">
                        <c:v>0.99578863006293705</c:v>
                      </c:pt>
                      <c:pt idx="92">
                        <c:v>0.99609895566695095</c:v>
                      </c:pt>
                      <c:pt idx="93">
                        <c:v>0.99608096193204898</c:v>
                      </c:pt>
                      <c:pt idx="94">
                        <c:v>0.99601502233952599</c:v>
                      </c:pt>
                      <c:pt idx="95">
                        <c:v>0.99530903110378699</c:v>
                      </c:pt>
                      <c:pt idx="96">
                        <c:v>0.99464783081989905</c:v>
                      </c:pt>
                      <c:pt idx="97">
                        <c:v>0.99474194897495805</c:v>
                      </c:pt>
                      <c:pt idx="98">
                        <c:v>0.99447875310600398</c:v>
                      </c:pt>
                      <c:pt idx="99">
                        <c:v>0.99444708811587501</c:v>
                      </c:pt>
                      <c:pt idx="100">
                        <c:v>0.99446647905003105</c:v>
                      </c:pt>
                      <c:pt idx="101">
                        <c:v>0.99448498037441302</c:v>
                      </c:pt>
                      <c:pt idx="102">
                        <c:v>0.99409365157104002</c:v>
                      </c:pt>
                      <c:pt idx="103">
                        <c:v>0.99452148261768103</c:v>
                      </c:pt>
                      <c:pt idx="104">
                        <c:v>0.99527698594441905</c:v>
                      </c:pt>
                      <c:pt idx="105">
                        <c:v>0.995547783321166</c:v>
                      </c:pt>
                      <c:pt idx="106">
                        <c:v>0.99614114591283698</c:v>
                      </c:pt>
                      <c:pt idx="107">
                        <c:v>0.99608468269809802</c:v>
                      </c:pt>
                      <c:pt idx="108">
                        <c:v>0.99667815168695995</c:v>
                      </c:pt>
                      <c:pt idx="109">
                        <c:v>0.99745458411298804</c:v>
                      </c:pt>
                      <c:pt idx="110">
                        <c:v>0.99757359746985397</c:v>
                      </c:pt>
                      <c:pt idx="111">
                        <c:v>0.99795834417100804</c:v>
                      </c:pt>
                      <c:pt idx="112">
                        <c:v>0.99792482173328101</c:v>
                      </c:pt>
                      <c:pt idx="113">
                        <c:v>0.99814172537277102</c:v>
                      </c:pt>
                      <c:pt idx="114">
                        <c:v>0.99848267669036195</c:v>
                      </c:pt>
                      <c:pt idx="115">
                        <c:v>0.99878637197325904</c:v>
                      </c:pt>
                      <c:pt idx="116">
                        <c:v>0.99902613888410896</c:v>
                      </c:pt>
                      <c:pt idx="117">
                        <c:v>0.99922944331567998</c:v>
                      </c:pt>
                      <c:pt idx="118">
                        <c:v>0.99932805699152605</c:v>
                      </c:pt>
                      <c:pt idx="119">
                        <c:v>0.99937319079675402</c:v>
                      </c:pt>
                      <c:pt idx="120">
                        <c:v>0.99967802645120096</c:v>
                      </c:pt>
                      <c:pt idx="121">
                        <c:v>1</c:v>
                      </c:pt>
                      <c:pt idx="122">
                        <c:v>0.99978011438863701</c:v>
                      </c:pt>
                      <c:pt idx="123">
                        <c:v>0.99939745680554704</c:v>
                      </c:pt>
                      <c:pt idx="124">
                        <c:v>0.99880343634397795</c:v>
                      </c:pt>
                      <c:pt idx="125">
                        <c:v>0.99806782682230499</c:v>
                      </c:pt>
                      <c:pt idx="126">
                        <c:v>0.99793171200983899</c:v>
                      </c:pt>
                      <c:pt idx="127">
                        <c:v>0.99792499048840999</c:v>
                      </c:pt>
                      <c:pt idx="128">
                        <c:v>0.99780042779045997</c:v>
                      </c:pt>
                      <c:pt idx="129">
                        <c:v>0.998172068045862</c:v>
                      </c:pt>
                      <c:pt idx="130">
                        <c:v>0.99808748142874404</c:v>
                      </c:pt>
                      <c:pt idx="131">
                        <c:v>0.99792297207060598</c:v>
                      </c:pt>
                      <c:pt idx="132">
                        <c:v>0.99792280550360202</c:v>
                      </c:pt>
                      <c:pt idx="133">
                        <c:v>0.99805247297486699</c:v>
                      </c:pt>
                      <c:pt idx="134">
                        <c:v>0.99777768404869904</c:v>
                      </c:pt>
                      <c:pt idx="135">
                        <c:v>0.99772946720342204</c:v>
                      </c:pt>
                      <c:pt idx="136">
                        <c:v>0.99825672983043101</c:v>
                      </c:pt>
                      <c:pt idx="137">
                        <c:v>0.99818374162452705</c:v>
                      </c:pt>
                      <c:pt idx="138">
                        <c:v>0.99791972993786404</c:v>
                      </c:pt>
                      <c:pt idx="139">
                        <c:v>0.99820189358271305</c:v>
                      </c:pt>
                      <c:pt idx="140">
                        <c:v>0.99845675797031597</c:v>
                      </c:pt>
                      <c:pt idx="141">
                        <c:v>0.99832249699998299</c:v>
                      </c:pt>
                      <c:pt idx="142">
                        <c:v>0.99864392511933697</c:v>
                      </c:pt>
                      <c:pt idx="143">
                        <c:v>0.99846486392314404</c:v>
                      </c:pt>
                      <c:pt idx="144">
                        <c:v>0.99817433398890798</c:v>
                      </c:pt>
                      <c:pt idx="145">
                        <c:v>0.99841573409475604</c:v>
                      </c:pt>
                      <c:pt idx="146">
                        <c:v>0.99787532612409302</c:v>
                      </c:pt>
                      <c:pt idx="147">
                        <c:v>0.99784262606275498</c:v>
                      </c:pt>
                      <c:pt idx="148">
                        <c:v>0.99769108834356202</c:v>
                      </c:pt>
                      <c:pt idx="149">
                        <c:v>0.99685446884940399</c:v>
                      </c:pt>
                      <c:pt idx="150">
                        <c:v>0.99484986677991305</c:v>
                      </c:pt>
                      <c:pt idx="151">
                        <c:v>0.99245769393068195</c:v>
                      </c:pt>
                      <c:pt idx="152">
                        <c:v>0.98870567123346997</c:v>
                      </c:pt>
                      <c:pt idx="153">
                        <c:v>0.98464099325595</c:v>
                      </c:pt>
                      <c:pt idx="154">
                        <c:v>0.97681850872596498</c:v>
                      </c:pt>
                      <c:pt idx="155">
                        <c:v>0.96807022614870797</c:v>
                      </c:pt>
                      <c:pt idx="156">
                        <c:v>0.96101565036859904</c:v>
                      </c:pt>
                      <c:pt idx="157">
                        <c:v>0.95249347895591996</c:v>
                      </c:pt>
                      <c:pt idx="158">
                        <c:v>0.93896218774822604</c:v>
                      </c:pt>
                      <c:pt idx="159">
                        <c:v>0.92894371979624502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0.65017390330356495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1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0.79809832021234495</c:v>
                      </c:pt>
                      <c:pt idx="1">
                        <c:v>0.80856860012100373</c:v>
                      </c:pt>
                      <c:pt idx="2">
                        <c:v>0.81230405784849991</c:v>
                      </c:pt>
                      <c:pt idx="3">
                        <c:v>0.81271737912945619</c:v>
                      </c:pt>
                      <c:pt idx="4">
                        <c:v>0.80729953865225745</c:v>
                      </c:pt>
                      <c:pt idx="5">
                        <c:v>0.79603769167696747</c:v>
                      </c:pt>
                      <c:pt idx="6">
                        <c:v>0.78159961072740991</c:v>
                      </c:pt>
                      <c:pt idx="7">
                        <c:v>0.76281753766491378</c:v>
                      </c:pt>
                      <c:pt idx="8">
                        <c:v>0.73842671460719256</c:v>
                      </c:pt>
                      <c:pt idx="9">
                        <c:v>0.71025285914728742</c:v>
                      </c:pt>
                      <c:pt idx="10">
                        <c:v>0.67819772355543251</c:v>
                      </c:pt>
                      <c:pt idx="11">
                        <c:v>0.64285115748715371</c:v>
                      </c:pt>
                      <c:pt idx="12">
                        <c:v>0.60549557809522003</c:v>
                      </c:pt>
                      <c:pt idx="13">
                        <c:v>0.56852522877721379</c:v>
                      </c:pt>
                      <c:pt idx="14">
                        <c:v>0.52768311213872876</c:v>
                      </c:pt>
                      <c:pt idx="15">
                        <c:v>0.48596692210717379</c:v>
                      </c:pt>
                      <c:pt idx="16">
                        <c:v>0.44636185766506498</c:v>
                      </c:pt>
                      <c:pt idx="17">
                        <c:v>0.4065336271239125</c:v>
                      </c:pt>
                      <c:pt idx="18">
                        <c:v>0.36989233288338752</c:v>
                      </c:pt>
                      <c:pt idx="19">
                        <c:v>0.33293841846196498</c:v>
                      </c:pt>
                      <c:pt idx="20">
                        <c:v>0.29839812932430126</c:v>
                      </c:pt>
                      <c:pt idx="21">
                        <c:v>0.26219133702980502</c:v>
                      </c:pt>
                      <c:pt idx="22">
                        <c:v>0.22873384532299251</c:v>
                      </c:pt>
                      <c:pt idx="23">
                        <c:v>0.19773864557278875</c:v>
                      </c:pt>
                      <c:pt idx="24">
                        <c:v>0.168741444884665</c:v>
                      </c:pt>
                      <c:pt idx="25">
                        <c:v>0.14560277836822999</c:v>
                      </c:pt>
                      <c:pt idx="26">
                        <c:v>0.12057508214372326</c:v>
                      </c:pt>
                      <c:pt idx="27">
                        <c:v>9.5621272125948259E-2</c:v>
                      </c:pt>
                      <c:pt idx="28">
                        <c:v>7.3766525093975133E-2</c:v>
                      </c:pt>
                      <c:pt idx="29">
                        <c:v>5.7303164212492749E-2</c:v>
                      </c:pt>
                      <c:pt idx="30">
                        <c:v>4.1342833935176501E-2</c:v>
                      </c:pt>
                      <c:pt idx="31">
                        <c:v>2.5260789974859001E-2</c:v>
                      </c:pt>
                      <c:pt idx="32">
                        <c:v>1.3184660386972125E-2</c:v>
                      </c:pt>
                      <c:pt idx="33">
                        <c:v>4.1665815130315503E-3</c:v>
                      </c:pt>
                      <c:pt idx="34">
                        <c:v>1.1440473095859474E-3</c:v>
                      </c:pt>
                      <c:pt idx="35">
                        <c:v>1.7367058545440124E-3</c:v>
                      </c:pt>
                      <c:pt idx="36">
                        <c:v>6.2369525722261003E-3</c:v>
                      </c:pt>
                      <c:pt idx="37">
                        <c:v>1.6526987105508002E-2</c:v>
                      </c:pt>
                      <c:pt idx="38">
                        <c:v>3.3376031664815627E-2</c:v>
                      </c:pt>
                      <c:pt idx="39">
                        <c:v>5.1779493787856248E-2</c:v>
                      </c:pt>
                      <c:pt idx="40">
                        <c:v>7.3652151735949259E-2</c:v>
                      </c:pt>
                      <c:pt idx="41">
                        <c:v>9.8935089934952258E-2</c:v>
                      </c:pt>
                      <c:pt idx="42">
                        <c:v>0.12863759880461001</c:v>
                      </c:pt>
                      <c:pt idx="43">
                        <c:v>0.15684228458734376</c:v>
                      </c:pt>
                      <c:pt idx="44">
                        <c:v>0.18864058943730874</c:v>
                      </c:pt>
                      <c:pt idx="45">
                        <c:v>0.22469096230507499</c:v>
                      </c:pt>
                      <c:pt idx="46">
                        <c:v>0.26085713431250751</c:v>
                      </c:pt>
                      <c:pt idx="47">
                        <c:v>0.29917709617991251</c:v>
                      </c:pt>
                      <c:pt idx="48">
                        <c:v>0.33800990502947997</c:v>
                      </c:pt>
                      <c:pt idx="49">
                        <c:v>0.37802054542070129</c:v>
                      </c:pt>
                      <c:pt idx="50">
                        <c:v>0.42309586699836621</c:v>
                      </c:pt>
                      <c:pt idx="51">
                        <c:v>0.47006030395489001</c:v>
                      </c:pt>
                      <c:pt idx="52">
                        <c:v>0.51768475663022873</c:v>
                      </c:pt>
                      <c:pt idx="53">
                        <c:v>0.56592648843197002</c:v>
                      </c:pt>
                      <c:pt idx="54">
                        <c:v>0.61488575063761619</c:v>
                      </c:pt>
                      <c:pt idx="55">
                        <c:v>0.66224942863455249</c:v>
                      </c:pt>
                      <c:pt idx="56">
                        <c:v>0.71024676338687009</c:v>
                      </c:pt>
                      <c:pt idx="57">
                        <c:v>0.75649100960990756</c:v>
                      </c:pt>
                      <c:pt idx="58">
                        <c:v>0.80323566807113378</c:v>
                      </c:pt>
                      <c:pt idx="59">
                        <c:v>0.8432018327215387</c:v>
                      </c:pt>
                      <c:pt idx="60">
                        <c:v>0.88423822606509739</c:v>
                      </c:pt>
                      <c:pt idx="61">
                        <c:v>0.92314426469001243</c:v>
                      </c:pt>
                      <c:pt idx="62">
                        <c:v>0.95657682144868628</c:v>
                      </c:pt>
                      <c:pt idx="63">
                        <c:v>0.98599562451482625</c:v>
                      </c:pt>
                      <c:pt idx="64">
                        <c:v>1.0146669939861526</c:v>
                      </c:pt>
                      <c:pt idx="65">
                        <c:v>1.0423493565967061</c:v>
                      </c:pt>
                      <c:pt idx="66">
                        <c:v>1.0655603878247826</c:v>
                      </c:pt>
                      <c:pt idx="67">
                        <c:v>1.0858103514433362</c:v>
                      </c:pt>
                      <c:pt idx="68">
                        <c:v>1.1056528544363251</c:v>
                      </c:pt>
                      <c:pt idx="69">
                        <c:v>1.1226030396442326</c:v>
                      </c:pt>
                      <c:pt idx="70">
                        <c:v>1.13815599935796</c:v>
                      </c:pt>
                      <c:pt idx="71">
                        <c:v>1.1528988440071661</c:v>
                      </c:pt>
                      <c:pt idx="72">
                        <c:v>1.1656129921148912</c:v>
                      </c:pt>
                      <c:pt idx="73">
                        <c:v>1.1752343173212139</c:v>
                      </c:pt>
                      <c:pt idx="74">
                        <c:v>1.1856269992663824</c:v>
                      </c:pt>
                      <c:pt idx="75">
                        <c:v>1.1958029126709513</c:v>
                      </c:pt>
                      <c:pt idx="76">
                        <c:v>1.2038765953138089</c:v>
                      </c:pt>
                      <c:pt idx="77">
                        <c:v>1.2106481722870013</c:v>
                      </c:pt>
                      <c:pt idx="78">
                        <c:v>1.2161811389551012</c:v>
                      </c:pt>
                      <c:pt idx="79">
                        <c:v>1.2205681706077487</c:v>
                      </c:pt>
                      <c:pt idx="80">
                        <c:v>1.2250783262318463</c:v>
                      </c:pt>
                      <c:pt idx="81">
                        <c:v>1.2290645857207787</c:v>
                      </c:pt>
                      <c:pt idx="82">
                        <c:v>1.2326297323704913</c:v>
                      </c:pt>
                      <c:pt idx="83">
                        <c:v>1.2357226605564726</c:v>
                      </c:pt>
                      <c:pt idx="84">
                        <c:v>1.2385012637581425</c:v>
                      </c:pt>
                      <c:pt idx="85">
                        <c:v>1.23996392904352</c:v>
                      </c:pt>
                      <c:pt idx="86">
                        <c:v>1.2410208084013288</c:v>
                      </c:pt>
                      <c:pt idx="87">
                        <c:v>1.2420786432085738</c:v>
                      </c:pt>
                      <c:pt idx="88">
                        <c:v>1.2430769824182362</c:v>
                      </c:pt>
                      <c:pt idx="89">
                        <c:v>1.24445298846526</c:v>
                      </c:pt>
                      <c:pt idx="90">
                        <c:v>1.24472018852852</c:v>
                      </c:pt>
                      <c:pt idx="91">
                        <c:v>1.2447357875786713</c:v>
                      </c:pt>
                      <c:pt idx="92">
                        <c:v>1.2451236945836888</c:v>
                      </c:pt>
                      <c:pt idx="93">
                        <c:v>1.2451012024150612</c:v>
                      </c:pt>
                      <c:pt idx="94">
                        <c:v>1.2450187779244075</c:v>
                      </c:pt>
                      <c:pt idx="95">
                        <c:v>1.2441362888797338</c:v>
                      </c:pt>
                      <c:pt idx="96">
                        <c:v>1.2433097885248738</c:v>
                      </c:pt>
                      <c:pt idx="97">
                        <c:v>1.2434274362186977</c:v>
                      </c:pt>
                      <c:pt idx="98">
                        <c:v>1.243098441382505</c:v>
                      </c:pt>
                      <c:pt idx="99">
                        <c:v>1.2430588601448438</c:v>
                      </c:pt>
                      <c:pt idx="100">
                        <c:v>1.2430830988125388</c:v>
                      </c:pt>
                      <c:pt idx="101">
                        <c:v>1.2431062254680163</c:v>
                      </c:pt>
                      <c:pt idx="102">
                        <c:v>1.2426170644637999</c:v>
                      </c:pt>
                      <c:pt idx="103">
                        <c:v>1.2431518532721013</c:v>
                      </c:pt>
                      <c:pt idx="104">
                        <c:v>1.2440962324305238</c:v>
                      </c:pt>
                      <c:pt idx="105">
                        <c:v>1.2444347291514575</c:v>
                      </c:pt>
                      <c:pt idx="106">
                        <c:v>1.2451764323910461</c:v>
                      </c:pt>
                      <c:pt idx="107">
                        <c:v>1.2451058533726225</c:v>
                      </c:pt>
                      <c:pt idx="108">
                        <c:v>1.2458476896086998</c:v>
                      </c:pt>
                      <c:pt idx="109">
                        <c:v>1.2468182301412352</c:v>
                      </c:pt>
                      <c:pt idx="110">
                        <c:v>1.2469669968373174</c:v>
                      </c:pt>
                      <c:pt idx="111">
                        <c:v>1.24744793021376</c:v>
                      </c:pt>
                      <c:pt idx="112">
                        <c:v>1.2474060271666012</c:v>
                      </c:pt>
                      <c:pt idx="113">
                        <c:v>1.2476771567159637</c:v>
                      </c:pt>
                      <c:pt idx="114">
                        <c:v>1.2481033458629525</c:v>
                      </c:pt>
                      <c:pt idx="115">
                        <c:v>1.2484829649665738</c:v>
                      </c:pt>
                      <c:pt idx="116">
                        <c:v>1.2487826736051362</c:v>
                      </c:pt>
                      <c:pt idx="117">
                        <c:v>1.2490368041446001</c:v>
                      </c:pt>
                      <c:pt idx="118">
                        <c:v>1.2491600712394075</c:v>
                      </c:pt>
                      <c:pt idx="119">
                        <c:v>1.2492164884959425</c:v>
                      </c:pt>
                      <c:pt idx="120">
                        <c:v>1.2495975330640012</c:v>
                      </c:pt>
                      <c:pt idx="121">
                        <c:v>1.25</c:v>
                      </c:pt>
                      <c:pt idx="122">
                        <c:v>1.2497251429857963</c:v>
                      </c:pt>
                      <c:pt idx="123">
                        <c:v>1.2492468210069338</c:v>
                      </c:pt>
                      <c:pt idx="124">
                        <c:v>1.2485042954299725</c:v>
                      </c:pt>
                      <c:pt idx="125">
                        <c:v>1.2475847835278813</c:v>
                      </c:pt>
                      <c:pt idx="126">
                        <c:v>1.2474146400122987</c:v>
                      </c:pt>
                      <c:pt idx="127">
                        <c:v>1.2474062381105124</c:v>
                      </c:pt>
                      <c:pt idx="128">
                        <c:v>1.2472505347380749</c:v>
                      </c:pt>
                      <c:pt idx="129">
                        <c:v>1.2477150850573275</c:v>
                      </c:pt>
                      <c:pt idx="130">
                        <c:v>1.2476093517859301</c:v>
                      </c:pt>
                      <c:pt idx="131">
                        <c:v>1.2474037150882575</c:v>
                      </c:pt>
                      <c:pt idx="132">
                        <c:v>1.2474035068795026</c:v>
                      </c:pt>
                      <c:pt idx="133">
                        <c:v>1.2475655912185837</c:v>
                      </c:pt>
                      <c:pt idx="134">
                        <c:v>1.2472221050608738</c:v>
                      </c:pt>
                      <c:pt idx="135">
                        <c:v>1.2471618340042776</c:v>
                      </c:pt>
                      <c:pt idx="136">
                        <c:v>1.2478209122880388</c:v>
                      </c:pt>
                      <c:pt idx="137">
                        <c:v>1.2477296770306587</c:v>
                      </c:pt>
                      <c:pt idx="138">
                        <c:v>1.24739966242233</c:v>
                      </c:pt>
                      <c:pt idx="139">
                        <c:v>1.2477523669783914</c:v>
                      </c:pt>
                      <c:pt idx="140">
                        <c:v>1.248070947462895</c:v>
                      </c:pt>
                      <c:pt idx="141">
                        <c:v>1.2479031212499787</c:v>
                      </c:pt>
                      <c:pt idx="142">
                        <c:v>1.2483049063991711</c:v>
                      </c:pt>
                      <c:pt idx="143">
                        <c:v>1.2480810799039301</c:v>
                      </c:pt>
                      <c:pt idx="144">
                        <c:v>1.247717917486135</c:v>
                      </c:pt>
                      <c:pt idx="145">
                        <c:v>1.248019667618445</c:v>
                      </c:pt>
                      <c:pt idx="146">
                        <c:v>1.2473441576551163</c:v>
                      </c:pt>
                      <c:pt idx="147">
                        <c:v>1.2473032825784438</c:v>
                      </c:pt>
                      <c:pt idx="148">
                        <c:v>1.2471138604294525</c:v>
                      </c:pt>
                      <c:pt idx="149">
                        <c:v>1.246068086061755</c:v>
                      </c:pt>
                      <c:pt idx="150">
                        <c:v>1.2435623334748913</c:v>
                      </c:pt>
                      <c:pt idx="151">
                        <c:v>1.2405721174133524</c:v>
                      </c:pt>
                      <c:pt idx="152">
                        <c:v>1.2358820890418374</c:v>
                      </c:pt>
                      <c:pt idx="153">
                        <c:v>1.2308012415699374</c:v>
                      </c:pt>
                      <c:pt idx="154">
                        <c:v>1.2210231359074561</c:v>
                      </c:pt>
                      <c:pt idx="155">
                        <c:v>1.2100877826858849</c:v>
                      </c:pt>
                      <c:pt idx="156">
                        <c:v>1.2012695629607488</c:v>
                      </c:pt>
                      <c:pt idx="157">
                        <c:v>1.1906168486949</c:v>
                      </c:pt>
                      <c:pt idx="158">
                        <c:v>1.1737027346852826</c:v>
                      </c:pt>
                      <c:pt idx="159">
                        <c:v>1.1611796497453062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0.47885899212740701</c:v>
                      </c:pt>
                      <c:pt idx="1">
                        <c:v>0.48514116007260227</c:v>
                      </c:pt>
                      <c:pt idx="2">
                        <c:v>0.48738243470909998</c:v>
                      </c:pt>
                      <c:pt idx="3">
                        <c:v>0.48763042747767371</c:v>
                      </c:pt>
                      <c:pt idx="4">
                        <c:v>0.48437972319135447</c:v>
                      </c:pt>
                      <c:pt idx="5">
                        <c:v>0.47762261500618053</c:v>
                      </c:pt>
                      <c:pt idx="6">
                        <c:v>0.46895976643644599</c:v>
                      </c:pt>
                      <c:pt idx="7">
                        <c:v>0.45769052259894827</c:v>
                      </c:pt>
                      <c:pt idx="8">
                        <c:v>0.44305602876431549</c:v>
                      </c:pt>
                      <c:pt idx="9">
                        <c:v>0.4261517154883725</c:v>
                      </c:pt>
                      <c:pt idx="10">
                        <c:v>0.40691863413325946</c:v>
                      </c:pt>
                      <c:pt idx="11">
                        <c:v>0.38571069449229223</c:v>
                      </c:pt>
                      <c:pt idx="12">
                        <c:v>0.363297346857132</c:v>
                      </c:pt>
                      <c:pt idx="13">
                        <c:v>0.34111513726632825</c:v>
                      </c:pt>
                      <c:pt idx="14">
                        <c:v>0.31660986728323726</c:v>
                      </c:pt>
                      <c:pt idx="15">
                        <c:v>0.29158015326430425</c:v>
                      </c:pt>
                      <c:pt idx="16">
                        <c:v>0.26781711459903901</c:v>
                      </c:pt>
                      <c:pt idx="17">
                        <c:v>0.24392017627434748</c:v>
                      </c:pt>
                      <c:pt idx="18">
                        <c:v>0.22193539973003251</c:v>
                      </c:pt>
                      <c:pt idx="19">
                        <c:v>0.19976305107717901</c:v>
                      </c:pt>
                      <c:pt idx="20">
                        <c:v>0.17903887759458076</c:v>
                      </c:pt>
                      <c:pt idx="21">
                        <c:v>0.15731480221788299</c:v>
                      </c:pt>
                      <c:pt idx="22">
                        <c:v>0.13724030719379549</c:v>
                      </c:pt>
                      <c:pt idx="23">
                        <c:v>0.11864318734367324</c:v>
                      </c:pt>
                      <c:pt idx="24">
                        <c:v>0.10124486693079901</c:v>
                      </c:pt>
                      <c:pt idx="25">
                        <c:v>8.7361667020938005E-2</c:v>
                      </c:pt>
                      <c:pt idx="26">
                        <c:v>7.2345049286233948E-2</c:v>
                      </c:pt>
                      <c:pt idx="27">
                        <c:v>5.737276327556895E-2</c:v>
                      </c:pt>
                      <c:pt idx="28">
                        <c:v>4.4259915056385074E-2</c:v>
                      </c:pt>
                      <c:pt idx="29">
                        <c:v>3.4381898527495652E-2</c:v>
                      </c:pt>
                      <c:pt idx="30">
                        <c:v>2.4805700361105899E-2</c:v>
                      </c:pt>
                      <c:pt idx="31">
                        <c:v>1.5156473984915399E-2</c:v>
                      </c:pt>
                      <c:pt idx="32">
                        <c:v>7.9107962321832738E-3</c:v>
                      </c:pt>
                      <c:pt idx="33">
                        <c:v>2.4999489078189299E-3</c:v>
                      </c:pt>
                      <c:pt idx="34">
                        <c:v>6.8642838575156849E-4</c:v>
                      </c:pt>
                      <c:pt idx="35">
                        <c:v>1.0420235127264075E-3</c:v>
                      </c:pt>
                      <c:pt idx="36">
                        <c:v>3.7421715433356602E-3</c:v>
                      </c:pt>
                      <c:pt idx="37">
                        <c:v>9.9161922633048006E-3</c:v>
                      </c:pt>
                      <c:pt idx="38">
                        <c:v>2.0025618998889376E-2</c:v>
                      </c:pt>
                      <c:pt idx="39">
                        <c:v>3.1067696272713746E-2</c:v>
                      </c:pt>
                      <c:pt idx="40">
                        <c:v>4.4191291041569554E-2</c:v>
                      </c:pt>
                      <c:pt idx="41">
                        <c:v>5.9361053960971355E-2</c:v>
                      </c:pt>
                      <c:pt idx="42">
                        <c:v>7.7182559282766003E-2</c:v>
                      </c:pt>
                      <c:pt idx="43">
                        <c:v>9.4105370752406242E-2</c:v>
                      </c:pt>
                      <c:pt idx="44">
                        <c:v>0.11318435366238525</c:v>
                      </c:pt>
                      <c:pt idx="45">
                        <c:v>0.134814577383045</c:v>
                      </c:pt>
                      <c:pt idx="46">
                        <c:v>0.1565142805875045</c:v>
                      </c:pt>
                      <c:pt idx="47">
                        <c:v>0.17950625770794748</c:v>
                      </c:pt>
                      <c:pt idx="48">
                        <c:v>0.20280594301768801</c:v>
                      </c:pt>
                      <c:pt idx="49">
                        <c:v>0.22681232725242076</c:v>
                      </c:pt>
                      <c:pt idx="50">
                        <c:v>0.25385752019901975</c:v>
                      </c:pt>
                      <c:pt idx="51">
                        <c:v>0.28203618237293399</c:v>
                      </c:pt>
                      <c:pt idx="52">
                        <c:v>0.31061085397813726</c:v>
                      </c:pt>
                      <c:pt idx="53">
                        <c:v>0.33955589305918199</c:v>
                      </c:pt>
                      <c:pt idx="54">
                        <c:v>0.36893145038256975</c:v>
                      </c:pt>
                      <c:pt idx="55">
                        <c:v>0.39734965718073145</c:v>
                      </c:pt>
                      <c:pt idx="56">
                        <c:v>0.42614805803212202</c:v>
                      </c:pt>
                      <c:pt idx="57">
                        <c:v>0.45389460576594454</c:v>
                      </c:pt>
                      <c:pt idx="58">
                        <c:v>0.48194140084268022</c:v>
                      </c:pt>
                      <c:pt idx="59">
                        <c:v>0.50592109963292331</c:v>
                      </c:pt>
                      <c:pt idx="60">
                        <c:v>0.53054293563905852</c:v>
                      </c:pt>
                      <c:pt idx="61">
                        <c:v>0.5538865588140075</c:v>
                      </c:pt>
                      <c:pt idx="62">
                        <c:v>0.57394609286921172</c:v>
                      </c:pt>
                      <c:pt idx="63">
                        <c:v>0.59159737470889584</c:v>
                      </c:pt>
                      <c:pt idx="64">
                        <c:v>0.60880019639169147</c:v>
                      </c:pt>
                      <c:pt idx="65">
                        <c:v>0.62540961395802375</c:v>
                      </c:pt>
                      <c:pt idx="66">
                        <c:v>0.6393362326948695</c:v>
                      </c:pt>
                      <c:pt idx="67">
                        <c:v>0.65148621086600178</c:v>
                      </c:pt>
                      <c:pt idx="68">
                        <c:v>0.66339171266179497</c:v>
                      </c:pt>
                      <c:pt idx="69">
                        <c:v>0.6735618237865395</c:v>
                      </c:pt>
                      <c:pt idx="70">
                        <c:v>0.68289359961477603</c:v>
                      </c:pt>
                      <c:pt idx="71">
                        <c:v>0.6917393064042997</c:v>
                      </c:pt>
                      <c:pt idx="72">
                        <c:v>0.69936779526893478</c:v>
                      </c:pt>
                      <c:pt idx="73">
                        <c:v>0.70514059039272825</c:v>
                      </c:pt>
                      <c:pt idx="74">
                        <c:v>0.71137619955982945</c:v>
                      </c:pt>
                      <c:pt idx="75">
                        <c:v>0.71748174760257077</c:v>
                      </c:pt>
                      <c:pt idx="76">
                        <c:v>0.72232595718828529</c:v>
                      </c:pt>
                      <c:pt idx="77">
                        <c:v>0.72638890337220074</c:v>
                      </c:pt>
                      <c:pt idx="78">
                        <c:v>0.72970868337306072</c:v>
                      </c:pt>
                      <c:pt idx="79">
                        <c:v>0.73234090236464922</c:v>
                      </c:pt>
                      <c:pt idx="80">
                        <c:v>0.7350469957391077</c:v>
                      </c:pt>
                      <c:pt idx="81">
                        <c:v>0.73743875143246729</c:v>
                      </c:pt>
                      <c:pt idx="82">
                        <c:v>0.73957783942229471</c:v>
                      </c:pt>
                      <c:pt idx="83">
                        <c:v>0.7414335963338835</c:v>
                      </c:pt>
                      <c:pt idx="84">
                        <c:v>0.74310075825488542</c:v>
                      </c:pt>
                      <c:pt idx="85">
                        <c:v>0.74397835742611207</c:v>
                      </c:pt>
                      <c:pt idx="86">
                        <c:v>0.74461248504079725</c:v>
                      </c:pt>
                      <c:pt idx="87">
                        <c:v>0.74524718592514416</c:v>
                      </c:pt>
                      <c:pt idx="88">
                        <c:v>0.74584618945094172</c:v>
                      </c:pt>
                      <c:pt idx="89">
                        <c:v>0.74667179307915599</c:v>
                      </c:pt>
                      <c:pt idx="90">
                        <c:v>0.74683211311711206</c:v>
                      </c:pt>
                      <c:pt idx="91">
                        <c:v>0.74684147254720279</c:v>
                      </c:pt>
                      <c:pt idx="92">
                        <c:v>0.74707421675021324</c:v>
                      </c:pt>
                      <c:pt idx="93">
                        <c:v>0.74706072144903679</c:v>
                      </c:pt>
                      <c:pt idx="94">
                        <c:v>0.74701126675464447</c:v>
                      </c:pt>
                      <c:pt idx="95">
                        <c:v>0.74648177332784027</c:v>
                      </c:pt>
                      <c:pt idx="96">
                        <c:v>0.74598587311492426</c:v>
                      </c:pt>
                      <c:pt idx="97">
                        <c:v>0.74605646173121853</c:v>
                      </c:pt>
                      <c:pt idx="98">
                        <c:v>0.74585906482950293</c:v>
                      </c:pt>
                      <c:pt idx="99">
                        <c:v>0.74583531608690623</c:v>
                      </c:pt>
                      <c:pt idx="100">
                        <c:v>0.74584985928752334</c:v>
                      </c:pt>
                      <c:pt idx="101">
                        <c:v>0.74586373528080974</c:v>
                      </c:pt>
                      <c:pt idx="102">
                        <c:v>0.74557023867827998</c:v>
                      </c:pt>
                      <c:pt idx="103">
                        <c:v>0.74589111196326074</c:v>
                      </c:pt>
                      <c:pt idx="104">
                        <c:v>0.74645773945831428</c:v>
                      </c:pt>
                      <c:pt idx="105">
                        <c:v>0.74666083749087453</c:v>
                      </c:pt>
                      <c:pt idx="106">
                        <c:v>0.74710585943462771</c:v>
                      </c:pt>
                      <c:pt idx="107">
                        <c:v>0.74706351202357357</c:v>
                      </c:pt>
                      <c:pt idx="108">
                        <c:v>0.74750861376521993</c:v>
                      </c:pt>
                      <c:pt idx="109">
                        <c:v>0.74809093808474103</c:v>
                      </c:pt>
                      <c:pt idx="110">
                        <c:v>0.74818019810239045</c:v>
                      </c:pt>
                      <c:pt idx="111">
                        <c:v>0.74846875812825608</c:v>
                      </c:pt>
                      <c:pt idx="112">
                        <c:v>0.74844361629996081</c:v>
                      </c:pt>
                      <c:pt idx="113">
                        <c:v>0.74860629402957823</c:v>
                      </c:pt>
                      <c:pt idx="114">
                        <c:v>0.74886200751777143</c:v>
                      </c:pt>
                      <c:pt idx="115">
                        <c:v>0.74908977897994422</c:v>
                      </c:pt>
                      <c:pt idx="116">
                        <c:v>0.74926960416308175</c:v>
                      </c:pt>
                      <c:pt idx="117">
                        <c:v>0.74942208248676001</c:v>
                      </c:pt>
                      <c:pt idx="118">
                        <c:v>0.74949604274364456</c:v>
                      </c:pt>
                      <c:pt idx="119">
                        <c:v>0.74952989309756557</c:v>
                      </c:pt>
                      <c:pt idx="120">
                        <c:v>0.74975851983840069</c:v>
                      </c:pt>
                      <c:pt idx="121">
                        <c:v>0.75</c:v>
                      </c:pt>
                      <c:pt idx="122">
                        <c:v>0.74983508579147773</c:v>
                      </c:pt>
                      <c:pt idx="123">
                        <c:v>0.74954809260416022</c:v>
                      </c:pt>
                      <c:pt idx="124">
                        <c:v>0.74910257725798346</c:v>
                      </c:pt>
                      <c:pt idx="125">
                        <c:v>0.74855087011672872</c:v>
                      </c:pt>
                      <c:pt idx="126">
                        <c:v>0.74844878400737924</c:v>
                      </c:pt>
                      <c:pt idx="127">
                        <c:v>0.74844374286630755</c:v>
                      </c:pt>
                      <c:pt idx="128">
                        <c:v>0.74835032084284503</c:v>
                      </c:pt>
                      <c:pt idx="129">
                        <c:v>0.74862905103439648</c:v>
                      </c:pt>
                      <c:pt idx="130">
                        <c:v>0.74856561107155806</c:v>
                      </c:pt>
                      <c:pt idx="131">
                        <c:v>0.74844222905295443</c:v>
                      </c:pt>
                      <c:pt idx="132">
                        <c:v>0.74844210412770151</c:v>
                      </c:pt>
                      <c:pt idx="133">
                        <c:v>0.7485393547311503</c:v>
                      </c:pt>
                      <c:pt idx="134">
                        <c:v>0.74833326303652425</c:v>
                      </c:pt>
                      <c:pt idx="135">
                        <c:v>0.74829710040256647</c:v>
                      </c:pt>
                      <c:pt idx="136">
                        <c:v>0.7486925473728232</c:v>
                      </c:pt>
                      <c:pt idx="137">
                        <c:v>0.74863780621839526</c:v>
                      </c:pt>
                      <c:pt idx="138">
                        <c:v>0.74843979745339806</c:v>
                      </c:pt>
                      <c:pt idx="139">
                        <c:v>0.74865142018703479</c:v>
                      </c:pt>
                      <c:pt idx="140">
                        <c:v>0.748842568477737</c:v>
                      </c:pt>
                      <c:pt idx="141">
                        <c:v>0.74874187274998727</c:v>
                      </c:pt>
                      <c:pt idx="142">
                        <c:v>0.7489829438395027</c:v>
                      </c:pt>
                      <c:pt idx="143">
                        <c:v>0.74884864794235806</c:v>
                      </c:pt>
                      <c:pt idx="144">
                        <c:v>0.74863075049168093</c:v>
                      </c:pt>
                      <c:pt idx="145">
                        <c:v>0.748811800571067</c:v>
                      </c:pt>
                      <c:pt idx="146">
                        <c:v>0.74840649459306974</c:v>
                      </c:pt>
                      <c:pt idx="147">
                        <c:v>0.74838196954706626</c:v>
                      </c:pt>
                      <c:pt idx="148">
                        <c:v>0.74826831625767154</c:v>
                      </c:pt>
                      <c:pt idx="149">
                        <c:v>0.74764085163705296</c:v>
                      </c:pt>
                      <c:pt idx="150">
                        <c:v>0.74613740008493479</c:v>
                      </c:pt>
                      <c:pt idx="151">
                        <c:v>0.74434327044801152</c:v>
                      </c:pt>
                      <c:pt idx="152">
                        <c:v>0.74152925342510245</c:v>
                      </c:pt>
                      <c:pt idx="153">
                        <c:v>0.73848074494196247</c:v>
                      </c:pt>
                      <c:pt idx="154">
                        <c:v>0.73261388154447371</c:v>
                      </c:pt>
                      <c:pt idx="155">
                        <c:v>0.72605266961153103</c:v>
                      </c:pt>
                      <c:pt idx="156">
                        <c:v>0.72076173777644925</c:v>
                      </c:pt>
                      <c:pt idx="157">
                        <c:v>0.71437010921694</c:v>
                      </c:pt>
                      <c:pt idx="158">
                        <c:v>0.70422164081116956</c:v>
                      </c:pt>
                      <c:pt idx="159">
                        <c:v>0.69670778984718373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1.2275151558024231</c:v>
                      </c:pt>
                      <c:pt idx="1">
                        <c:v>1.2436189702672282</c:v>
                      </c:pt>
                      <c:pt idx="2">
                        <c:v>1.2493642911860103</c:v>
                      </c:pt>
                      <c:pt idx="3">
                        <c:v>1.25</c:v>
                      </c:pt>
                      <c:pt idx="4">
                        <c:v>1.2416670902205236</c:v>
                      </c:pt>
                      <c:pt idx="5">
                        <c:v>1.2243458059947681</c:v>
                      </c:pt>
                      <c:pt idx="6">
                        <c:v>1.2021393149679873</c:v>
                      </c:pt>
                      <c:pt idx="7">
                        <c:v>1.1732515466846656</c:v>
                      </c:pt>
                      <c:pt idx="8">
                        <c:v>1.1357372402294383</c:v>
                      </c:pt>
                      <c:pt idx="9">
                        <c:v>1.0924044406249751</c:v>
                      </c:pt>
                      <c:pt idx="10">
                        <c:v>1.0431020379462743</c:v>
                      </c:pt>
                      <c:pt idx="11">
                        <c:v>0.98873725048144201</c:v>
                      </c:pt>
                      <c:pt idx="12">
                        <c:v>0.93128249998756918</c:v>
                      </c:pt>
                      <c:pt idx="13">
                        <c:v>0.87442025262550493</c:v>
                      </c:pt>
                      <c:pt idx="14">
                        <c:v>0.81160303336929629</c:v>
                      </c:pt>
                      <c:pt idx="15">
                        <c:v>0.74744144549320191</c:v>
                      </c:pt>
                      <c:pt idx="16">
                        <c:v>0.6865268744209494</c:v>
                      </c:pt>
                      <c:pt idx="17">
                        <c:v>0.6252690627204438</c:v>
                      </c:pt>
                      <c:pt idx="18">
                        <c:v>0.56891291853448256</c:v>
                      </c:pt>
                      <c:pt idx="19">
                        <c:v>0.51207594886581709</c:v>
                      </c:pt>
                      <c:pt idx="20">
                        <c:v>0.45895125566886952</c:v>
                      </c:pt>
                      <c:pt idx="21">
                        <c:v>0.40326339721972571</c:v>
                      </c:pt>
                      <c:pt idx="22">
                        <c:v>0.3518041006579698</c:v>
                      </c:pt>
                      <c:pt idx="23">
                        <c:v>0.30413193234620639</c:v>
                      </c:pt>
                      <c:pt idx="24">
                        <c:v>0.25953278657799334</c:v>
                      </c:pt>
                      <c:pt idx="25">
                        <c:v>0.22394435954506214</c:v>
                      </c:pt>
                      <c:pt idx="26">
                        <c:v>0.18545051028820975</c:v>
                      </c:pt>
                      <c:pt idx="27">
                        <c:v>0.14707030171480578</c:v>
                      </c:pt>
                      <c:pt idx="28">
                        <c:v>0.11345660710029097</c:v>
                      </c:pt>
                      <c:pt idx="29">
                        <c:v>8.8135134186919248E-2</c:v>
                      </c:pt>
                      <c:pt idx="30">
                        <c:v>6.358734751596698E-2</c:v>
                      </c:pt>
                      <c:pt idx="31">
                        <c:v>3.8852359109628531E-2</c:v>
                      </c:pt>
                      <c:pt idx="32">
                        <c:v>2.027866747647088E-2</c:v>
                      </c:pt>
                      <c:pt idx="33">
                        <c:v>6.408410875707175E-3</c:v>
                      </c:pt>
                      <c:pt idx="34">
                        <c:v>1.7596020138196688E-3</c:v>
                      </c:pt>
                      <c:pt idx="35">
                        <c:v>2.6711405144373319E-3</c:v>
                      </c:pt>
                      <c:pt idx="36">
                        <c:v>9.5927451725389846E-3</c:v>
                      </c:pt>
                      <c:pt idx="37">
                        <c:v>2.5419333229976755E-2</c:v>
                      </c:pt>
                      <c:pt idx="38">
                        <c:v>5.1334006940651419E-2</c:v>
                      </c:pt>
                      <c:pt idx="39">
                        <c:v>7.9639452652224496E-2</c:v>
                      </c:pt>
                      <c:pt idx="40">
                        <c:v>0.11328069515204951</c:v>
                      </c:pt>
                      <c:pt idx="41">
                        <c:v>0.15216711933877736</c:v>
                      </c:pt>
                      <c:pt idx="42">
                        <c:v>0.19785106438599914</c:v>
                      </c:pt>
                      <c:pt idx="43">
                        <c:v>0.24123128256981793</c:v>
                      </c:pt>
                      <c:pt idx="44">
                        <c:v>0.29013866671488481</c:v>
                      </c:pt>
                      <c:pt idx="45">
                        <c:v>0.34558594425800448</c:v>
                      </c:pt>
                      <c:pt idx="46">
                        <c:v>0.40121132667287907</c:v>
                      </c:pt>
                      <c:pt idx="47">
                        <c:v>0.46014934567471755</c:v>
                      </c:pt>
                      <c:pt idx="48">
                        <c:v>0.51987614899957602</c:v>
                      </c:pt>
                      <c:pt idx="49">
                        <c:v>0.58141451617784212</c:v>
                      </c:pt>
                      <c:pt idx="50">
                        <c:v>0.65074261647321707</c:v>
                      </c:pt>
                      <c:pt idx="51">
                        <c:v>0.72297627075847082</c:v>
                      </c:pt>
                      <c:pt idx="52">
                        <c:v>0.79622506224849621</c:v>
                      </c:pt>
                      <c:pt idx="53">
                        <c:v>0.87042325992549119</c:v>
                      </c:pt>
                      <c:pt idx="54">
                        <c:v>0.94572505527113926</c:v>
                      </c:pt>
                      <c:pt idx="55">
                        <c:v>1.0185727622558076</c:v>
                      </c:pt>
                      <c:pt idx="56">
                        <c:v>1.0923950650404022</c:v>
                      </c:pt>
                      <c:pt idx="57">
                        <c:v>1.1635210299369758</c:v>
                      </c:pt>
                      <c:pt idx="58">
                        <c:v>1.2354166538980644</c:v>
                      </c:pt>
                      <c:pt idx="59">
                        <c:v>1.296886615161251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0.73650909348145377</c:v>
                      </c:pt>
                      <c:pt idx="1">
                        <c:v>0.74617138216033685</c:v>
                      </c:pt>
                      <c:pt idx="2">
                        <c:v>0.7496185747116062</c:v>
                      </c:pt>
                      <c:pt idx="3">
                        <c:v>0.75</c:v>
                      </c:pt>
                      <c:pt idx="4">
                        <c:v>0.74500025413231408</c:v>
                      </c:pt>
                      <c:pt idx="5">
                        <c:v>0.73460748359686079</c:v>
                      </c:pt>
                      <c:pt idx="6">
                        <c:v>0.72128358898079248</c:v>
                      </c:pt>
                      <c:pt idx="7">
                        <c:v>0.70395092801079939</c:v>
                      </c:pt>
                      <c:pt idx="8">
                        <c:v>0.68144234413766303</c:v>
                      </c:pt>
                      <c:pt idx="9">
                        <c:v>0.65544266437498511</c:v>
                      </c:pt>
                      <c:pt idx="10">
                        <c:v>0.62586122276776468</c:v>
                      </c:pt>
                      <c:pt idx="11">
                        <c:v>0.59324235028886529</c:v>
                      </c:pt>
                      <c:pt idx="12">
                        <c:v>0.55876949999254155</c:v>
                      </c:pt>
                      <c:pt idx="13">
                        <c:v>0.52465215157530287</c:v>
                      </c:pt>
                      <c:pt idx="14">
                        <c:v>0.48696182002157773</c:v>
                      </c:pt>
                      <c:pt idx="15">
                        <c:v>0.44846486729592111</c:v>
                      </c:pt>
                      <c:pt idx="16">
                        <c:v>0.4119161246525696</c:v>
                      </c:pt>
                      <c:pt idx="17">
                        <c:v>0.37516143763226628</c:v>
                      </c:pt>
                      <c:pt idx="18">
                        <c:v>0.34134775112068949</c:v>
                      </c:pt>
                      <c:pt idx="19">
                        <c:v>0.30724556931949021</c:v>
                      </c:pt>
                      <c:pt idx="20">
                        <c:v>0.27537075340132167</c:v>
                      </c:pt>
                      <c:pt idx="21">
                        <c:v>0.24195803833183541</c:v>
                      </c:pt>
                      <c:pt idx="22">
                        <c:v>0.2110824603947819</c:v>
                      </c:pt>
                      <c:pt idx="23">
                        <c:v>0.18247915940772386</c:v>
                      </c:pt>
                      <c:pt idx="24">
                        <c:v>0.15571967194679601</c:v>
                      </c:pt>
                      <c:pt idx="25">
                        <c:v>0.13436661572703729</c:v>
                      </c:pt>
                      <c:pt idx="26">
                        <c:v>0.11127030617292584</c:v>
                      </c:pt>
                      <c:pt idx="27">
                        <c:v>8.8242181028883482E-2</c:v>
                      </c:pt>
                      <c:pt idx="28">
                        <c:v>6.8073964260174577E-2</c:v>
                      </c:pt>
                      <c:pt idx="29">
                        <c:v>5.2881080512151554E-2</c:v>
                      </c:pt>
                      <c:pt idx="30">
                        <c:v>3.8152408509580189E-2</c:v>
                      </c:pt>
                      <c:pt idx="31">
                        <c:v>2.331141546577712E-2</c:v>
                      </c:pt>
                      <c:pt idx="32">
                        <c:v>1.2167200485882528E-2</c:v>
                      </c:pt>
                      <c:pt idx="33">
                        <c:v>3.8450465254243047E-3</c:v>
                      </c:pt>
                      <c:pt idx="34">
                        <c:v>1.0557612082918015E-3</c:v>
                      </c:pt>
                      <c:pt idx="35">
                        <c:v>1.6026843086623993E-3</c:v>
                      </c:pt>
                      <c:pt idx="36">
                        <c:v>5.7556471035233904E-3</c:v>
                      </c:pt>
                      <c:pt idx="37">
                        <c:v>1.5251599937986055E-2</c:v>
                      </c:pt>
                      <c:pt idx="38">
                        <c:v>3.0800404164390852E-2</c:v>
                      </c:pt>
                      <c:pt idx="39">
                        <c:v>4.7783671591334703E-2</c:v>
                      </c:pt>
                      <c:pt idx="40">
                        <c:v>6.7968417091229708E-2</c:v>
                      </c:pt>
                      <c:pt idx="41">
                        <c:v>9.1300271603266425E-2</c:v>
                      </c:pt>
                      <c:pt idx="42">
                        <c:v>0.11871063863159947</c:v>
                      </c:pt>
                      <c:pt idx="43">
                        <c:v>0.14473876954189077</c:v>
                      </c:pt>
                      <c:pt idx="44">
                        <c:v>0.17408320002893088</c:v>
                      </c:pt>
                      <c:pt idx="45">
                        <c:v>0.20735156655480269</c:v>
                      </c:pt>
                      <c:pt idx="46">
                        <c:v>0.24072679600372746</c:v>
                      </c:pt>
                      <c:pt idx="47">
                        <c:v>0.27608960740483057</c:v>
                      </c:pt>
                      <c:pt idx="48">
                        <c:v>0.31192568939974558</c:v>
                      </c:pt>
                      <c:pt idx="49">
                        <c:v>0.34884870970670523</c:v>
                      </c:pt>
                      <c:pt idx="50">
                        <c:v>0.3904455698839302</c:v>
                      </c:pt>
                      <c:pt idx="51">
                        <c:v>0.43378576245508249</c:v>
                      </c:pt>
                      <c:pt idx="52">
                        <c:v>0.47773503734909772</c:v>
                      </c:pt>
                      <c:pt idx="53">
                        <c:v>0.52225395595529467</c:v>
                      </c:pt>
                      <c:pt idx="54">
                        <c:v>0.56743503316268351</c:v>
                      </c:pt>
                      <c:pt idx="55">
                        <c:v>0.61114365735348453</c:v>
                      </c:pt>
                      <c:pt idx="56">
                        <c:v>0.65543703902424133</c:v>
                      </c:pt>
                      <c:pt idx="57">
                        <c:v>0.69811261796218549</c:v>
                      </c:pt>
                      <c:pt idx="58">
                        <c:v>0.74124999233883859</c:v>
                      </c:pt>
                      <c:pt idx="59">
                        <c:v>0.77813196909675053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1.2250783262318463</c:v>
                      </c:pt>
                      <c:pt idx="1">
                        <c:v>1.2290645857207787</c:v>
                      </c:pt>
                      <c:pt idx="2">
                        <c:v>1.2326297323704913</c:v>
                      </c:pt>
                      <c:pt idx="3">
                        <c:v>1.2357226605564726</c:v>
                      </c:pt>
                      <c:pt idx="4">
                        <c:v>1.2385012637581425</c:v>
                      </c:pt>
                      <c:pt idx="5">
                        <c:v>1.23996392904352</c:v>
                      </c:pt>
                      <c:pt idx="6">
                        <c:v>1.2410208084013288</c:v>
                      </c:pt>
                      <c:pt idx="7">
                        <c:v>1.2420786432085738</c:v>
                      </c:pt>
                      <c:pt idx="8">
                        <c:v>1.2430769824182362</c:v>
                      </c:pt>
                      <c:pt idx="9">
                        <c:v>1.24445298846526</c:v>
                      </c:pt>
                      <c:pt idx="10">
                        <c:v>1.24472018852852</c:v>
                      </c:pt>
                      <c:pt idx="11">
                        <c:v>1.2447357875786713</c:v>
                      </c:pt>
                      <c:pt idx="12">
                        <c:v>1.2451236945836888</c:v>
                      </c:pt>
                      <c:pt idx="13">
                        <c:v>1.2451012024150612</c:v>
                      </c:pt>
                      <c:pt idx="14">
                        <c:v>1.2450187779244075</c:v>
                      </c:pt>
                      <c:pt idx="15">
                        <c:v>1.2441362888797338</c:v>
                      </c:pt>
                      <c:pt idx="16">
                        <c:v>1.2433097885248738</c:v>
                      </c:pt>
                      <c:pt idx="17">
                        <c:v>1.2434274362186977</c:v>
                      </c:pt>
                      <c:pt idx="18">
                        <c:v>1.243098441382505</c:v>
                      </c:pt>
                      <c:pt idx="19">
                        <c:v>1.2430588601448438</c:v>
                      </c:pt>
                      <c:pt idx="20">
                        <c:v>1.2430830988125388</c:v>
                      </c:pt>
                      <c:pt idx="21">
                        <c:v>1.2431062254680163</c:v>
                      </c:pt>
                      <c:pt idx="22">
                        <c:v>1.2426170644637999</c:v>
                      </c:pt>
                      <c:pt idx="23">
                        <c:v>1.2431518532721013</c:v>
                      </c:pt>
                      <c:pt idx="24">
                        <c:v>1.2440962324305238</c:v>
                      </c:pt>
                      <c:pt idx="25">
                        <c:v>1.2444347291514575</c:v>
                      </c:pt>
                      <c:pt idx="26">
                        <c:v>1.2451764323910461</c:v>
                      </c:pt>
                      <c:pt idx="27">
                        <c:v>1.2451058533726225</c:v>
                      </c:pt>
                      <c:pt idx="28">
                        <c:v>1.2458476896086998</c:v>
                      </c:pt>
                      <c:pt idx="29">
                        <c:v>1.2468182301412352</c:v>
                      </c:pt>
                      <c:pt idx="30">
                        <c:v>1.2469669968373174</c:v>
                      </c:pt>
                      <c:pt idx="31">
                        <c:v>1.24744793021376</c:v>
                      </c:pt>
                      <c:pt idx="32">
                        <c:v>1.2474060271666012</c:v>
                      </c:pt>
                      <c:pt idx="33">
                        <c:v>1.2476771567159637</c:v>
                      </c:pt>
                      <c:pt idx="34">
                        <c:v>1.2481033458629525</c:v>
                      </c:pt>
                      <c:pt idx="35">
                        <c:v>1.2484829649665738</c:v>
                      </c:pt>
                      <c:pt idx="36">
                        <c:v>1.2487826736051362</c:v>
                      </c:pt>
                      <c:pt idx="37">
                        <c:v>1.2490368041446001</c:v>
                      </c:pt>
                      <c:pt idx="38">
                        <c:v>1.2491600712394075</c:v>
                      </c:pt>
                      <c:pt idx="39">
                        <c:v>1.2492164884959425</c:v>
                      </c:pt>
                      <c:pt idx="40">
                        <c:v>1.2495975330640012</c:v>
                      </c:pt>
                      <c:pt idx="41">
                        <c:v>1.25</c:v>
                      </c:pt>
                      <c:pt idx="42">
                        <c:v>1.2497251429857963</c:v>
                      </c:pt>
                      <c:pt idx="43">
                        <c:v>1.2492468210069338</c:v>
                      </c:pt>
                      <c:pt idx="44">
                        <c:v>1.2485042954299725</c:v>
                      </c:pt>
                      <c:pt idx="45">
                        <c:v>1.2475847835278813</c:v>
                      </c:pt>
                      <c:pt idx="46">
                        <c:v>1.2474146400122987</c:v>
                      </c:pt>
                      <c:pt idx="47">
                        <c:v>1.2474062381105124</c:v>
                      </c:pt>
                      <c:pt idx="48">
                        <c:v>1.2472505347380749</c:v>
                      </c:pt>
                      <c:pt idx="49">
                        <c:v>1.2477150850573275</c:v>
                      </c:pt>
                      <c:pt idx="50">
                        <c:v>1.2476093517859301</c:v>
                      </c:pt>
                      <c:pt idx="51">
                        <c:v>1.2474037150882575</c:v>
                      </c:pt>
                      <c:pt idx="52">
                        <c:v>1.2474035068795026</c:v>
                      </c:pt>
                      <c:pt idx="53">
                        <c:v>1.2475655912185837</c:v>
                      </c:pt>
                      <c:pt idx="54">
                        <c:v>1.2472221050608738</c:v>
                      </c:pt>
                      <c:pt idx="55">
                        <c:v>1.2471618340042776</c:v>
                      </c:pt>
                      <c:pt idx="56">
                        <c:v>1.2478209122880388</c:v>
                      </c:pt>
                      <c:pt idx="57">
                        <c:v>1.2477296770306587</c:v>
                      </c:pt>
                      <c:pt idx="58">
                        <c:v>1.24739966242233</c:v>
                      </c:pt>
                      <c:pt idx="59">
                        <c:v>1.2477523669783914</c:v>
                      </c:pt>
                      <c:pt idx="60">
                        <c:v>1.248070947462895</c:v>
                      </c:pt>
                      <c:pt idx="61">
                        <c:v>1.2479031212499787</c:v>
                      </c:pt>
                      <c:pt idx="62">
                        <c:v>1.2483049063991711</c:v>
                      </c:pt>
                      <c:pt idx="63">
                        <c:v>1.2480810799039301</c:v>
                      </c:pt>
                      <c:pt idx="64">
                        <c:v>1.247717917486135</c:v>
                      </c:pt>
                      <c:pt idx="65">
                        <c:v>1.248019667618445</c:v>
                      </c:pt>
                      <c:pt idx="66">
                        <c:v>1.2473441576551163</c:v>
                      </c:pt>
                      <c:pt idx="67">
                        <c:v>1.2473032825784438</c:v>
                      </c:pt>
                      <c:pt idx="68">
                        <c:v>1.2471138604294525</c:v>
                      </c:pt>
                      <c:pt idx="69">
                        <c:v>1.246068086061755</c:v>
                      </c:pt>
                      <c:pt idx="70">
                        <c:v>1.2435623334748913</c:v>
                      </c:pt>
                      <c:pt idx="71">
                        <c:v>1.2405721174133524</c:v>
                      </c:pt>
                      <c:pt idx="72">
                        <c:v>1.2358820890418374</c:v>
                      </c:pt>
                      <c:pt idx="73">
                        <c:v>1.2308012415699374</c:v>
                      </c:pt>
                      <c:pt idx="74">
                        <c:v>1.2210231359074561</c:v>
                      </c:pt>
                      <c:pt idx="75">
                        <c:v>1.2100877826858849</c:v>
                      </c:pt>
                      <c:pt idx="76">
                        <c:v>1.2012695629607488</c:v>
                      </c:pt>
                      <c:pt idx="77">
                        <c:v>1.1906168486949</c:v>
                      </c:pt>
                      <c:pt idx="78">
                        <c:v>1.1737027346852826</c:v>
                      </c:pt>
                      <c:pt idx="79">
                        <c:v>1.1611796497453062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0.7350469957391077</c:v>
                      </c:pt>
                      <c:pt idx="1">
                        <c:v>0.73743875143246729</c:v>
                      </c:pt>
                      <c:pt idx="2">
                        <c:v>0.73957783942229471</c:v>
                      </c:pt>
                      <c:pt idx="3">
                        <c:v>0.7414335963338835</c:v>
                      </c:pt>
                      <c:pt idx="4">
                        <c:v>0.74310075825488542</c:v>
                      </c:pt>
                      <c:pt idx="5">
                        <c:v>0.74397835742611207</c:v>
                      </c:pt>
                      <c:pt idx="6">
                        <c:v>0.74461248504079725</c:v>
                      </c:pt>
                      <c:pt idx="7">
                        <c:v>0.74524718592514416</c:v>
                      </c:pt>
                      <c:pt idx="8">
                        <c:v>0.74584618945094172</c:v>
                      </c:pt>
                      <c:pt idx="9">
                        <c:v>0.74667179307915599</c:v>
                      </c:pt>
                      <c:pt idx="10">
                        <c:v>0.74683211311711206</c:v>
                      </c:pt>
                      <c:pt idx="11">
                        <c:v>0.74684147254720279</c:v>
                      </c:pt>
                      <c:pt idx="12">
                        <c:v>0.74707421675021324</c:v>
                      </c:pt>
                      <c:pt idx="13">
                        <c:v>0.74706072144903679</c:v>
                      </c:pt>
                      <c:pt idx="14">
                        <c:v>0.74701126675464447</c:v>
                      </c:pt>
                      <c:pt idx="15">
                        <c:v>0.74648177332784027</c:v>
                      </c:pt>
                      <c:pt idx="16">
                        <c:v>0.74598587311492426</c:v>
                      </c:pt>
                      <c:pt idx="17">
                        <c:v>0.74605646173121853</c:v>
                      </c:pt>
                      <c:pt idx="18">
                        <c:v>0.74585906482950293</c:v>
                      </c:pt>
                      <c:pt idx="19">
                        <c:v>0.74583531608690623</c:v>
                      </c:pt>
                      <c:pt idx="20">
                        <c:v>0.74584985928752334</c:v>
                      </c:pt>
                      <c:pt idx="21">
                        <c:v>0.74586373528080974</c:v>
                      </c:pt>
                      <c:pt idx="22">
                        <c:v>0.74557023867827998</c:v>
                      </c:pt>
                      <c:pt idx="23">
                        <c:v>0.74589111196326074</c:v>
                      </c:pt>
                      <c:pt idx="24">
                        <c:v>0.74645773945831428</c:v>
                      </c:pt>
                      <c:pt idx="25">
                        <c:v>0.74666083749087453</c:v>
                      </c:pt>
                      <c:pt idx="26">
                        <c:v>0.74710585943462771</c:v>
                      </c:pt>
                      <c:pt idx="27">
                        <c:v>0.74706351202357357</c:v>
                      </c:pt>
                      <c:pt idx="28">
                        <c:v>0.74750861376521993</c:v>
                      </c:pt>
                      <c:pt idx="29">
                        <c:v>0.74809093808474103</c:v>
                      </c:pt>
                      <c:pt idx="30">
                        <c:v>0.74818019810239045</c:v>
                      </c:pt>
                      <c:pt idx="31">
                        <c:v>0.74846875812825608</c:v>
                      </c:pt>
                      <c:pt idx="32">
                        <c:v>0.74844361629996081</c:v>
                      </c:pt>
                      <c:pt idx="33">
                        <c:v>0.74860629402957823</c:v>
                      </c:pt>
                      <c:pt idx="34">
                        <c:v>0.74886200751777143</c:v>
                      </c:pt>
                      <c:pt idx="35">
                        <c:v>0.74908977897994422</c:v>
                      </c:pt>
                      <c:pt idx="36">
                        <c:v>0.74926960416308175</c:v>
                      </c:pt>
                      <c:pt idx="37">
                        <c:v>0.74942208248676001</c:v>
                      </c:pt>
                      <c:pt idx="38">
                        <c:v>0.74949604274364456</c:v>
                      </c:pt>
                      <c:pt idx="39">
                        <c:v>0.74952989309756557</c:v>
                      </c:pt>
                      <c:pt idx="40">
                        <c:v>0.74975851983840069</c:v>
                      </c:pt>
                      <c:pt idx="41">
                        <c:v>0.75</c:v>
                      </c:pt>
                      <c:pt idx="42">
                        <c:v>0.74983508579147773</c:v>
                      </c:pt>
                      <c:pt idx="43">
                        <c:v>0.74954809260416022</c:v>
                      </c:pt>
                      <c:pt idx="44">
                        <c:v>0.74910257725798346</c:v>
                      </c:pt>
                      <c:pt idx="45">
                        <c:v>0.74855087011672872</c:v>
                      </c:pt>
                      <c:pt idx="46">
                        <c:v>0.74844878400737924</c:v>
                      </c:pt>
                      <c:pt idx="47">
                        <c:v>0.74844374286630755</c:v>
                      </c:pt>
                      <c:pt idx="48">
                        <c:v>0.74835032084284503</c:v>
                      </c:pt>
                      <c:pt idx="49">
                        <c:v>0.74862905103439648</c:v>
                      </c:pt>
                      <c:pt idx="50">
                        <c:v>0.74856561107155806</c:v>
                      </c:pt>
                      <c:pt idx="51">
                        <c:v>0.74844222905295443</c:v>
                      </c:pt>
                      <c:pt idx="52">
                        <c:v>0.74844210412770151</c:v>
                      </c:pt>
                      <c:pt idx="53">
                        <c:v>0.7485393547311503</c:v>
                      </c:pt>
                      <c:pt idx="54">
                        <c:v>0.74833326303652425</c:v>
                      </c:pt>
                      <c:pt idx="55">
                        <c:v>0.74829710040256647</c:v>
                      </c:pt>
                      <c:pt idx="56">
                        <c:v>0.7486925473728232</c:v>
                      </c:pt>
                      <c:pt idx="57">
                        <c:v>0.74863780621839526</c:v>
                      </c:pt>
                      <c:pt idx="58">
                        <c:v>0.74843979745339806</c:v>
                      </c:pt>
                      <c:pt idx="59">
                        <c:v>0.74865142018703479</c:v>
                      </c:pt>
                      <c:pt idx="60">
                        <c:v>0.748842568477737</c:v>
                      </c:pt>
                      <c:pt idx="61">
                        <c:v>0.74874187274998727</c:v>
                      </c:pt>
                      <c:pt idx="62">
                        <c:v>0.7489829438395027</c:v>
                      </c:pt>
                      <c:pt idx="63">
                        <c:v>0.74884864794235806</c:v>
                      </c:pt>
                      <c:pt idx="64">
                        <c:v>0.74863075049168093</c:v>
                      </c:pt>
                      <c:pt idx="65">
                        <c:v>0.748811800571067</c:v>
                      </c:pt>
                      <c:pt idx="66">
                        <c:v>0.74840649459306974</c:v>
                      </c:pt>
                      <c:pt idx="67">
                        <c:v>0.74838196954706626</c:v>
                      </c:pt>
                      <c:pt idx="68">
                        <c:v>0.74826831625767154</c:v>
                      </c:pt>
                      <c:pt idx="69">
                        <c:v>0.74764085163705296</c:v>
                      </c:pt>
                      <c:pt idx="70">
                        <c:v>0.74613740008493479</c:v>
                      </c:pt>
                      <c:pt idx="71">
                        <c:v>0.74434327044801152</c:v>
                      </c:pt>
                      <c:pt idx="72">
                        <c:v>0.74152925342510245</c:v>
                      </c:pt>
                      <c:pt idx="73">
                        <c:v>0.73848074494196247</c:v>
                      </c:pt>
                      <c:pt idx="74">
                        <c:v>0.73261388154447371</c:v>
                      </c:pt>
                      <c:pt idx="75">
                        <c:v>0.72605266961153103</c:v>
                      </c:pt>
                      <c:pt idx="76">
                        <c:v>0.72076173777644925</c:v>
                      </c:pt>
                      <c:pt idx="77">
                        <c:v>0.71437010921694</c:v>
                      </c:pt>
                      <c:pt idx="78">
                        <c:v>0.70422164081116956</c:v>
                      </c:pt>
                      <c:pt idx="79">
                        <c:v>0.69670778984718373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0.98201212464193843</c:v>
                </c:pt>
                <c:pt idx="1">
                  <c:v>0.99489517621378254</c:v>
                </c:pt>
                <c:pt idx="2">
                  <c:v>0.99949143294880827</c:v>
                </c:pt>
                <c:pt idx="3">
                  <c:v>1</c:v>
                </c:pt>
                <c:pt idx="4">
                  <c:v>0.99333367217641877</c:v>
                </c:pt>
                <c:pt idx="5">
                  <c:v>0.97947664479581442</c:v>
                </c:pt>
                <c:pt idx="6">
                  <c:v>0.9617114519743899</c:v>
                </c:pt>
                <c:pt idx="7">
                  <c:v>0.93860123734773249</c:v>
                </c:pt>
                <c:pt idx="8">
                  <c:v>0.90858979218355074</c:v>
                </c:pt>
                <c:pt idx="9">
                  <c:v>0.87392355249998011</c:v>
                </c:pt>
                <c:pt idx="10">
                  <c:v>0.8344816303570195</c:v>
                </c:pt>
                <c:pt idx="11">
                  <c:v>0.79098980038515365</c:v>
                </c:pt>
                <c:pt idx="12">
                  <c:v>0.74502599999005537</c:v>
                </c:pt>
                <c:pt idx="13">
                  <c:v>0.6995362021004039</c:v>
                </c:pt>
                <c:pt idx="14">
                  <c:v>0.64928242669543701</c:v>
                </c:pt>
                <c:pt idx="15">
                  <c:v>0.59795315639456148</c:v>
                </c:pt>
                <c:pt idx="16">
                  <c:v>0.54922149953675947</c:v>
                </c:pt>
                <c:pt idx="17">
                  <c:v>0.50021525017635504</c:v>
                </c:pt>
                <c:pt idx="18">
                  <c:v>0.45513033482758602</c:v>
                </c:pt>
                <c:pt idx="19">
                  <c:v>0.40966075909265365</c:v>
                </c:pt>
                <c:pt idx="20">
                  <c:v>0.36716100453509559</c:v>
                </c:pt>
                <c:pt idx="21">
                  <c:v>0.32261071777578054</c:v>
                </c:pt>
                <c:pt idx="22">
                  <c:v>0.28144328052637585</c:v>
                </c:pt>
                <c:pt idx="23">
                  <c:v>0.24330554587696512</c:v>
                </c:pt>
                <c:pt idx="24">
                  <c:v>0.20762622926239468</c:v>
                </c:pt>
                <c:pt idx="25">
                  <c:v>0.17915548763604972</c:v>
                </c:pt>
                <c:pt idx="26">
                  <c:v>0.14836040823056779</c:v>
                </c:pt>
                <c:pt idx="27">
                  <c:v>0.11765624137184463</c:v>
                </c:pt>
                <c:pt idx="28">
                  <c:v>9.0765285680232774E-2</c:v>
                </c:pt>
                <c:pt idx="29">
                  <c:v>7.0508107349535401E-2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5.8921721388759403E-2</c:v>
                </c:pt>
                <c:pt idx="1">
                  <c:v>7.9148071947961807E-2</c:v>
                </c:pt>
                <c:pt idx="2">
                  <c:v>0.102910079043688</c:v>
                </c:pt>
                <c:pt idx="3">
                  <c:v>0.125473827669875</c:v>
                </c:pt>
                <c:pt idx="4">
                  <c:v>0.15091247154984699</c:v>
                </c:pt>
                <c:pt idx="5">
                  <c:v>0.17975276984406</c:v>
                </c:pt>
                <c:pt idx="6">
                  <c:v>0.208685707450006</c:v>
                </c:pt>
                <c:pt idx="7">
                  <c:v>0.23934167694392999</c:v>
                </c:pt>
                <c:pt idx="8">
                  <c:v>0.27040792402358399</c:v>
                </c:pt>
                <c:pt idx="9">
                  <c:v>0.30241643633656101</c:v>
                </c:pt>
                <c:pt idx="10">
                  <c:v>0.33847669359869298</c:v>
                </c:pt>
                <c:pt idx="11">
                  <c:v>0.376048243163912</c:v>
                </c:pt>
                <c:pt idx="12">
                  <c:v>0.41414780530418299</c:v>
                </c:pt>
                <c:pt idx="13">
                  <c:v>0.45274119074557601</c:v>
                </c:pt>
                <c:pt idx="14">
                  <c:v>0.491908600510093</c:v>
                </c:pt>
                <c:pt idx="15">
                  <c:v>0.52979954290764197</c:v>
                </c:pt>
                <c:pt idx="16">
                  <c:v>0.56819741070949603</c:v>
                </c:pt>
                <c:pt idx="17">
                  <c:v>0.60519280768792605</c:v>
                </c:pt>
                <c:pt idx="18">
                  <c:v>0.642588534456907</c:v>
                </c:pt>
                <c:pt idx="19">
                  <c:v>0.67456146617723101</c:v>
                </c:pt>
                <c:pt idx="20">
                  <c:v>0.70739058085207795</c:v>
                </c:pt>
                <c:pt idx="21">
                  <c:v>0.73851541175200996</c:v>
                </c:pt>
                <c:pt idx="22">
                  <c:v>0.765261457158949</c:v>
                </c:pt>
                <c:pt idx="23">
                  <c:v>0.78879649961186105</c:v>
                </c:pt>
                <c:pt idx="24">
                  <c:v>0.81173359518892196</c:v>
                </c:pt>
                <c:pt idx="25">
                  <c:v>0.833879485277365</c:v>
                </c:pt>
                <c:pt idx="26">
                  <c:v>0.85244831025982604</c:v>
                </c:pt>
                <c:pt idx="27">
                  <c:v>0.86864828115466897</c:v>
                </c:pt>
                <c:pt idx="28">
                  <c:v>0.88452228354906004</c:v>
                </c:pt>
                <c:pt idx="29">
                  <c:v>0.89808243171538604</c:v>
                </c:pt>
                <c:pt idx="30">
                  <c:v>0.910524799486368</c:v>
                </c:pt>
                <c:pt idx="31">
                  <c:v>0.92231907520573297</c:v>
                </c:pt>
                <c:pt idx="32">
                  <c:v>0.932490393691913</c:v>
                </c:pt>
                <c:pt idx="33">
                  <c:v>0.940187453856971</c:v>
                </c:pt>
                <c:pt idx="34">
                  <c:v>0.94850159941310597</c:v>
                </c:pt>
                <c:pt idx="35">
                  <c:v>0.95664233013676103</c:v>
                </c:pt>
                <c:pt idx="36">
                  <c:v>0.96310127625104702</c:v>
                </c:pt>
                <c:pt idx="37">
                  <c:v>0.96851853782960096</c:v>
                </c:pt>
                <c:pt idx="38">
                  <c:v>0.97294491116408099</c:v>
                </c:pt>
                <c:pt idx="39">
                  <c:v>0.97645453648619895</c:v>
                </c:pt>
                <c:pt idx="40">
                  <c:v>0.98006266098547701</c:v>
                </c:pt>
                <c:pt idx="41">
                  <c:v>0.98325166857662305</c:v>
                </c:pt>
                <c:pt idx="42">
                  <c:v>0.98610378589639303</c:v>
                </c:pt>
                <c:pt idx="43">
                  <c:v>0.98857812844517801</c:v>
                </c:pt>
                <c:pt idx="44">
                  <c:v>0.99080101100651397</c:v>
                </c:pt>
                <c:pt idx="45">
                  <c:v>0.99197114323481606</c:v>
                </c:pt>
                <c:pt idx="46">
                  <c:v>0.99281664672106296</c:v>
                </c:pt>
                <c:pt idx="47">
                  <c:v>0.99366291456685896</c:v>
                </c:pt>
                <c:pt idx="48">
                  <c:v>0.994461585934589</c:v>
                </c:pt>
                <c:pt idx="49">
                  <c:v>0.99556239077220798</c:v>
                </c:pt>
                <c:pt idx="50">
                  <c:v>0.99577615082281601</c:v>
                </c:pt>
                <c:pt idx="51">
                  <c:v>0.99578863006293705</c:v>
                </c:pt>
                <c:pt idx="52">
                  <c:v>0.99609895566695095</c:v>
                </c:pt>
                <c:pt idx="53">
                  <c:v>0.99608096193204898</c:v>
                </c:pt>
                <c:pt idx="54">
                  <c:v>0.99601502233952599</c:v>
                </c:pt>
                <c:pt idx="55">
                  <c:v>0.99530903110378699</c:v>
                </c:pt>
                <c:pt idx="56">
                  <c:v>0.99464783081989905</c:v>
                </c:pt>
                <c:pt idx="57">
                  <c:v>0.99474194897495805</c:v>
                </c:pt>
                <c:pt idx="58">
                  <c:v>0.99447875310600398</c:v>
                </c:pt>
                <c:pt idx="59">
                  <c:v>0.99444708811587501</c:v>
                </c:pt>
                <c:pt idx="60">
                  <c:v>0.99446647905003105</c:v>
                </c:pt>
                <c:pt idx="61">
                  <c:v>0.99448498037441302</c:v>
                </c:pt>
                <c:pt idx="62">
                  <c:v>0.99409365157104002</c:v>
                </c:pt>
                <c:pt idx="63">
                  <c:v>0.99452148261768103</c:v>
                </c:pt>
                <c:pt idx="64">
                  <c:v>0.99527698594441905</c:v>
                </c:pt>
                <c:pt idx="65">
                  <c:v>0.995547783321166</c:v>
                </c:pt>
                <c:pt idx="66">
                  <c:v>0.99614114591283698</c:v>
                </c:pt>
                <c:pt idx="67">
                  <c:v>0.99608468269809802</c:v>
                </c:pt>
                <c:pt idx="68">
                  <c:v>0.99667815168695995</c:v>
                </c:pt>
                <c:pt idx="69">
                  <c:v>0.99745458411298804</c:v>
                </c:pt>
                <c:pt idx="70">
                  <c:v>0.99757359746985397</c:v>
                </c:pt>
                <c:pt idx="71">
                  <c:v>0.99795834417100804</c:v>
                </c:pt>
                <c:pt idx="72">
                  <c:v>0.99792482173328101</c:v>
                </c:pt>
                <c:pt idx="73">
                  <c:v>0.99814172537277102</c:v>
                </c:pt>
                <c:pt idx="74">
                  <c:v>0.99848267669036195</c:v>
                </c:pt>
                <c:pt idx="75">
                  <c:v>0.99878637197325904</c:v>
                </c:pt>
                <c:pt idx="76">
                  <c:v>0.99902613888410896</c:v>
                </c:pt>
                <c:pt idx="77">
                  <c:v>0.99922944331567998</c:v>
                </c:pt>
                <c:pt idx="78">
                  <c:v>0.99932805699152605</c:v>
                </c:pt>
                <c:pt idx="79">
                  <c:v>0.99937319079675402</c:v>
                </c:pt>
                <c:pt idx="80">
                  <c:v>0.99967802645120096</c:v>
                </c:pt>
                <c:pt idx="81">
                  <c:v>1</c:v>
                </c:pt>
                <c:pt idx="82">
                  <c:v>0.99978011438863701</c:v>
                </c:pt>
                <c:pt idx="83">
                  <c:v>0.99939745680554704</c:v>
                </c:pt>
                <c:pt idx="84">
                  <c:v>0.99880343634397795</c:v>
                </c:pt>
                <c:pt idx="85">
                  <c:v>0.99806782682230499</c:v>
                </c:pt>
                <c:pt idx="86">
                  <c:v>0.99793171200983899</c:v>
                </c:pt>
                <c:pt idx="87">
                  <c:v>0.99792499048840999</c:v>
                </c:pt>
                <c:pt idx="88">
                  <c:v>0.99780042779045997</c:v>
                </c:pt>
                <c:pt idx="89">
                  <c:v>0.998172068045862</c:v>
                </c:pt>
                <c:pt idx="90">
                  <c:v>0.99808748142874404</c:v>
                </c:pt>
                <c:pt idx="91">
                  <c:v>0.99792297207060598</c:v>
                </c:pt>
                <c:pt idx="92">
                  <c:v>0.99792280550360202</c:v>
                </c:pt>
                <c:pt idx="93">
                  <c:v>0.99805247297486699</c:v>
                </c:pt>
                <c:pt idx="94">
                  <c:v>0.99777768404869904</c:v>
                </c:pt>
                <c:pt idx="95">
                  <c:v>0.99772946720342204</c:v>
                </c:pt>
                <c:pt idx="96">
                  <c:v>0.99825672983043101</c:v>
                </c:pt>
                <c:pt idx="97">
                  <c:v>0.99818374162452705</c:v>
                </c:pt>
                <c:pt idx="98">
                  <c:v>0.99791972993786404</c:v>
                </c:pt>
                <c:pt idx="99">
                  <c:v>0.99820189358271305</c:v>
                </c:pt>
                <c:pt idx="100">
                  <c:v>0.99845675797031597</c:v>
                </c:pt>
                <c:pt idx="101">
                  <c:v>0.99832249699998299</c:v>
                </c:pt>
                <c:pt idx="102">
                  <c:v>0.99864392511933697</c:v>
                </c:pt>
                <c:pt idx="103">
                  <c:v>0.99846486392314404</c:v>
                </c:pt>
                <c:pt idx="104">
                  <c:v>0.99817433398890798</c:v>
                </c:pt>
                <c:pt idx="105">
                  <c:v>0.99841573409475604</c:v>
                </c:pt>
                <c:pt idx="106">
                  <c:v>0.99787532612409302</c:v>
                </c:pt>
                <c:pt idx="107">
                  <c:v>0.99784262606275498</c:v>
                </c:pt>
                <c:pt idx="108">
                  <c:v>0.99769108834356202</c:v>
                </c:pt>
                <c:pt idx="109">
                  <c:v>0.99685446884940399</c:v>
                </c:pt>
                <c:pt idx="110">
                  <c:v>0.99484986677991305</c:v>
                </c:pt>
                <c:pt idx="111">
                  <c:v>0.99245769393068195</c:v>
                </c:pt>
                <c:pt idx="112">
                  <c:v>0.98870567123346997</c:v>
                </c:pt>
                <c:pt idx="113">
                  <c:v>0.98464099325595</c:v>
                </c:pt>
                <c:pt idx="114">
                  <c:v>0.97681850872596498</c:v>
                </c:pt>
                <c:pt idx="115">
                  <c:v>0.96807022614870797</c:v>
                </c:pt>
                <c:pt idx="116">
                  <c:v>0.96101565036859904</c:v>
                </c:pt>
                <c:pt idx="117">
                  <c:v>0.95249347895591996</c:v>
                </c:pt>
                <c:pt idx="118">
                  <c:v>0.93896218774822604</c:v>
                </c:pt>
                <c:pt idx="119">
                  <c:v>0.92894371979624502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Rutin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0.63847865616987598</c:v>
                      </c:pt>
                      <c:pt idx="1">
                        <c:v>0.64685488009680303</c:v>
                      </c:pt>
                      <c:pt idx="2">
                        <c:v>0.64984324627879997</c:v>
                      </c:pt>
                      <c:pt idx="3">
                        <c:v>0.65017390330356495</c:v>
                      </c:pt>
                      <c:pt idx="4">
                        <c:v>0.64583963092180596</c:v>
                      </c:pt>
                      <c:pt idx="5">
                        <c:v>0.636830153341574</c:v>
                      </c:pt>
                      <c:pt idx="6">
                        <c:v>0.62527968858192795</c:v>
                      </c:pt>
                      <c:pt idx="7">
                        <c:v>0.61025403013193102</c:v>
                      </c:pt>
                      <c:pt idx="8">
                        <c:v>0.59074137168575402</c:v>
                      </c:pt>
                      <c:pt idx="9">
                        <c:v>0.56820228731782996</c:v>
                      </c:pt>
                      <c:pt idx="10">
                        <c:v>0.54255817884434598</c:v>
                      </c:pt>
                      <c:pt idx="11">
                        <c:v>0.51428092598972297</c:v>
                      </c:pt>
                      <c:pt idx="12">
                        <c:v>0.48439646247617602</c:v>
                      </c:pt>
                      <c:pt idx="13">
                        <c:v>0.45482018302177102</c:v>
                      </c:pt>
                      <c:pt idx="14">
                        <c:v>0.42214648971098301</c:v>
                      </c:pt>
                      <c:pt idx="15">
                        <c:v>0.38877353768573902</c:v>
                      </c:pt>
                      <c:pt idx="16">
                        <c:v>0.35708948613205199</c:v>
                      </c:pt>
                      <c:pt idx="17">
                        <c:v>0.32522690169912999</c:v>
                      </c:pt>
                      <c:pt idx="18">
                        <c:v>0.29591386630671002</c:v>
                      </c:pt>
                      <c:pt idx="19">
                        <c:v>0.266350734769572</c:v>
                      </c:pt>
                      <c:pt idx="20">
                        <c:v>0.23871850345944101</c:v>
                      </c:pt>
                      <c:pt idx="21">
                        <c:v>0.20975306962384399</c:v>
                      </c:pt>
                      <c:pt idx="22">
                        <c:v>0.182987076258394</c:v>
                      </c:pt>
                      <c:pt idx="23">
                        <c:v>0.158190916458231</c:v>
                      </c:pt>
                      <c:pt idx="24">
                        <c:v>0.134993155907732</c:v>
                      </c:pt>
                      <c:pt idx="25">
                        <c:v>0.116482222694584</c:v>
                      </c:pt>
                      <c:pt idx="26">
                        <c:v>9.6460065714978602E-2</c:v>
                      </c:pt>
                      <c:pt idx="27">
                        <c:v>7.6497017700758604E-2</c:v>
                      </c:pt>
                      <c:pt idx="28">
                        <c:v>5.9013220075180103E-2</c:v>
                      </c:pt>
                      <c:pt idx="29">
                        <c:v>4.5842531369994201E-2</c:v>
                      </c:pt>
                      <c:pt idx="30">
                        <c:v>3.3074267148141198E-2</c:v>
                      </c:pt>
                      <c:pt idx="31">
                        <c:v>2.02086319798872E-2</c:v>
                      </c:pt>
                      <c:pt idx="32">
                        <c:v>1.05477283095777E-2</c:v>
                      </c:pt>
                      <c:pt idx="33">
                        <c:v>3.3332652104252399E-3</c:v>
                      </c:pt>
                      <c:pt idx="34">
                        <c:v>9.1523784766875795E-4</c:v>
                      </c:pt>
                      <c:pt idx="35">
                        <c:v>1.38936468363521E-3</c:v>
                      </c:pt>
                      <c:pt idx="36">
                        <c:v>4.9895620577808802E-3</c:v>
                      </c:pt>
                      <c:pt idx="37">
                        <c:v>1.32215896844064E-2</c:v>
                      </c:pt>
                      <c:pt idx="38">
                        <c:v>2.6700825331852501E-2</c:v>
                      </c:pt>
                      <c:pt idx="39">
                        <c:v>4.1423595030284997E-2</c:v>
                      </c:pt>
                      <c:pt idx="40">
                        <c:v>5.8921721388759403E-2</c:v>
                      </c:pt>
                      <c:pt idx="41">
                        <c:v>7.9148071947961807E-2</c:v>
                      </c:pt>
                      <c:pt idx="42">
                        <c:v>0.102910079043688</c:v>
                      </c:pt>
                      <c:pt idx="43">
                        <c:v>0.125473827669875</c:v>
                      </c:pt>
                      <c:pt idx="44">
                        <c:v>0.15091247154984699</c:v>
                      </c:pt>
                      <c:pt idx="45">
                        <c:v>0.17975276984406</c:v>
                      </c:pt>
                      <c:pt idx="46">
                        <c:v>0.208685707450006</c:v>
                      </c:pt>
                      <c:pt idx="47">
                        <c:v>0.23934167694392999</c:v>
                      </c:pt>
                      <c:pt idx="48">
                        <c:v>0.27040792402358399</c:v>
                      </c:pt>
                      <c:pt idx="49">
                        <c:v>0.30241643633656101</c:v>
                      </c:pt>
                      <c:pt idx="50">
                        <c:v>0.33847669359869298</c:v>
                      </c:pt>
                      <c:pt idx="51">
                        <c:v>0.376048243163912</c:v>
                      </c:pt>
                      <c:pt idx="52">
                        <c:v>0.41414780530418299</c:v>
                      </c:pt>
                      <c:pt idx="53">
                        <c:v>0.45274119074557601</c:v>
                      </c:pt>
                      <c:pt idx="54">
                        <c:v>0.491908600510093</c:v>
                      </c:pt>
                      <c:pt idx="55">
                        <c:v>0.52979954290764197</c:v>
                      </c:pt>
                      <c:pt idx="56">
                        <c:v>0.56819741070949603</c:v>
                      </c:pt>
                      <c:pt idx="57">
                        <c:v>0.60519280768792605</c:v>
                      </c:pt>
                      <c:pt idx="58">
                        <c:v>0.642588534456907</c:v>
                      </c:pt>
                      <c:pt idx="59">
                        <c:v>0.67456146617723101</c:v>
                      </c:pt>
                      <c:pt idx="60">
                        <c:v>0.70739058085207795</c:v>
                      </c:pt>
                      <c:pt idx="61">
                        <c:v>0.73851541175200996</c:v>
                      </c:pt>
                      <c:pt idx="62">
                        <c:v>0.765261457158949</c:v>
                      </c:pt>
                      <c:pt idx="63">
                        <c:v>0.78879649961186105</c:v>
                      </c:pt>
                      <c:pt idx="64">
                        <c:v>0.81173359518892196</c:v>
                      </c:pt>
                      <c:pt idx="65">
                        <c:v>0.833879485277365</c:v>
                      </c:pt>
                      <c:pt idx="66">
                        <c:v>0.85244831025982604</c:v>
                      </c:pt>
                      <c:pt idx="67">
                        <c:v>0.86864828115466897</c:v>
                      </c:pt>
                      <c:pt idx="68">
                        <c:v>0.88452228354906004</c:v>
                      </c:pt>
                      <c:pt idx="69">
                        <c:v>0.89808243171538604</c:v>
                      </c:pt>
                      <c:pt idx="70">
                        <c:v>0.910524799486368</c:v>
                      </c:pt>
                      <c:pt idx="71">
                        <c:v>0.92231907520573297</c:v>
                      </c:pt>
                      <c:pt idx="72">
                        <c:v>0.932490393691913</c:v>
                      </c:pt>
                      <c:pt idx="73">
                        <c:v>0.940187453856971</c:v>
                      </c:pt>
                      <c:pt idx="74">
                        <c:v>0.94850159941310597</c:v>
                      </c:pt>
                      <c:pt idx="75">
                        <c:v>0.95664233013676103</c:v>
                      </c:pt>
                      <c:pt idx="76">
                        <c:v>0.96310127625104702</c:v>
                      </c:pt>
                      <c:pt idx="77">
                        <c:v>0.96851853782960096</c:v>
                      </c:pt>
                      <c:pt idx="78">
                        <c:v>0.97294491116408099</c:v>
                      </c:pt>
                      <c:pt idx="79">
                        <c:v>0.97645453648619895</c:v>
                      </c:pt>
                      <c:pt idx="80">
                        <c:v>0.98006266098547701</c:v>
                      </c:pt>
                      <c:pt idx="81">
                        <c:v>0.98325166857662305</c:v>
                      </c:pt>
                      <c:pt idx="82">
                        <c:v>0.98610378589639303</c:v>
                      </c:pt>
                      <c:pt idx="83">
                        <c:v>0.98857812844517801</c:v>
                      </c:pt>
                      <c:pt idx="84">
                        <c:v>0.99080101100651397</c:v>
                      </c:pt>
                      <c:pt idx="85">
                        <c:v>0.99197114323481606</c:v>
                      </c:pt>
                      <c:pt idx="86">
                        <c:v>0.99281664672106296</c:v>
                      </c:pt>
                      <c:pt idx="87">
                        <c:v>0.99366291456685896</c:v>
                      </c:pt>
                      <c:pt idx="88">
                        <c:v>0.994461585934589</c:v>
                      </c:pt>
                      <c:pt idx="89">
                        <c:v>0.99556239077220798</c:v>
                      </c:pt>
                      <c:pt idx="90">
                        <c:v>0.99577615082281601</c:v>
                      </c:pt>
                      <c:pt idx="91">
                        <c:v>0.99578863006293705</c:v>
                      </c:pt>
                      <c:pt idx="92">
                        <c:v>0.99609895566695095</c:v>
                      </c:pt>
                      <c:pt idx="93">
                        <c:v>0.99608096193204898</c:v>
                      </c:pt>
                      <c:pt idx="94">
                        <c:v>0.99601502233952599</c:v>
                      </c:pt>
                      <c:pt idx="95">
                        <c:v>0.99530903110378699</c:v>
                      </c:pt>
                      <c:pt idx="96">
                        <c:v>0.99464783081989905</c:v>
                      </c:pt>
                      <c:pt idx="97">
                        <c:v>0.99474194897495805</c:v>
                      </c:pt>
                      <c:pt idx="98">
                        <c:v>0.99447875310600398</c:v>
                      </c:pt>
                      <c:pt idx="99">
                        <c:v>0.99444708811587501</c:v>
                      </c:pt>
                      <c:pt idx="100">
                        <c:v>0.99446647905003105</c:v>
                      </c:pt>
                      <c:pt idx="101">
                        <c:v>0.99448498037441302</c:v>
                      </c:pt>
                      <c:pt idx="102">
                        <c:v>0.99409365157104002</c:v>
                      </c:pt>
                      <c:pt idx="103">
                        <c:v>0.99452148261768103</c:v>
                      </c:pt>
                      <c:pt idx="104">
                        <c:v>0.99527698594441905</c:v>
                      </c:pt>
                      <c:pt idx="105">
                        <c:v>0.995547783321166</c:v>
                      </c:pt>
                      <c:pt idx="106">
                        <c:v>0.99614114591283698</c:v>
                      </c:pt>
                      <c:pt idx="107">
                        <c:v>0.99608468269809802</c:v>
                      </c:pt>
                      <c:pt idx="108">
                        <c:v>0.99667815168695995</c:v>
                      </c:pt>
                      <c:pt idx="109">
                        <c:v>0.99745458411298804</c:v>
                      </c:pt>
                      <c:pt idx="110">
                        <c:v>0.99757359746985397</c:v>
                      </c:pt>
                      <c:pt idx="111">
                        <c:v>0.99795834417100804</c:v>
                      </c:pt>
                      <c:pt idx="112">
                        <c:v>0.99792482173328101</c:v>
                      </c:pt>
                      <c:pt idx="113">
                        <c:v>0.99814172537277102</c:v>
                      </c:pt>
                      <c:pt idx="114">
                        <c:v>0.99848267669036195</c:v>
                      </c:pt>
                      <c:pt idx="115">
                        <c:v>0.99878637197325904</c:v>
                      </c:pt>
                      <c:pt idx="116">
                        <c:v>0.99902613888410896</c:v>
                      </c:pt>
                      <c:pt idx="117">
                        <c:v>0.99922944331567998</c:v>
                      </c:pt>
                      <c:pt idx="118">
                        <c:v>0.99932805699152605</c:v>
                      </c:pt>
                      <c:pt idx="119">
                        <c:v>0.99937319079675402</c:v>
                      </c:pt>
                      <c:pt idx="120">
                        <c:v>0.99967802645120096</c:v>
                      </c:pt>
                      <c:pt idx="121">
                        <c:v>1</c:v>
                      </c:pt>
                      <c:pt idx="122">
                        <c:v>0.99978011438863701</c:v>
                      </c:pt>
                      <c:pt idx="123">
                        <c:v>0.99939745680554704</c:v>
                      </c:pt>
                      <c:pt idx="124">
                        <c:v>0.99880343634397795</c:v>
                      </c:pt>
                      <c:pt idx="125">
                        <c:v>0.99806782682230499</c:v>
                      </c:pt>
                      <c:pt idx="126">
                        <c:v>0.99793171200983899</c:v>
                      </c:pt>
                      <c:pt idx="127">
                        <c:v>0.99792499048840999</c:v>
                      </c:pt>
                      <c:pt idx="128">
                        <c:v>0.99780042779045997</c:v>
                      </c:pt>
                      <c:pt idx="129">
                        <c:v>0.998172068045862</c:v>
                      </c:pt>
                      <c:pt idx="130">
                        <c:v>0.99808748142874404</c:v>
                      </c:pt>
                      <c:pt idx="131">
                        <c:v>0.99792297207060598</c:v>
                      </c:pt>
                      <c:pt idx="132">
                        <c:v>0.99792280550360202</c:v>
                      </c:pt>
                      <c:pt idx="133">
                        <c:v>0.99805247297486699</c:v>
                      </c:pt>
                      <c:pt idx="134">
                        <c:v>0.99777768404869904</c:v>
                      </c:pt>
                      <c:pt idx="135">
                        <c:v>0.99772946720342204</c:v>
                      </c:pt>
                      <c:pt idx="136">
                        <c:v>0.99825672983043101</c:v>
                      </c:pt>
                      <c:pt idx="137">
                        <c:v>0.99818374162452705</c:v>
                      </c:pt>
                      <c:pt idx="138">
                        <c:v>0.99791972993786404</c:v>
                      </c:pt>
                      <c:pt idx="139">
                        <c:v>0.99820189358271305</c:v>
                      </c:pt>
                      <c:pt idx="140">
                        <c:v>0.99845675797031597</c:v>
                      </c:pt>
                      <c:pt idx="141">
                        <c:v>0.99832249699998299</c:v>
                      </c:pt>
                      <c:pt idx="142">
                        <c:v>0.99864392511933697</c:v>
                      </c:pt>
                      <c:pt idx="143">
                        <c:v>0.99846486392314404</c:v>
                      </c:pt>
                      <c:pt idx="144">
                        <c:v>0.99817433398890798</c:v>
                      </c:pt>
                      <c:pt idx="145">
                        <c:v>0.99841573409475604</c:v>
                      </c:pt>
                      <c:pt idx="146">
                        <c:v>0.99787532612409302</c:v>
                      </c:pt>
                      <c:pt idx="147">
                        <c:v>0.99784262606275498</c:v>
                      </c:pt>
                      <c:pt idx="148">
                        <c:v>0.99769108834356202</c:v>
                      </c:pt>
                      <c:pt idx="149">
                        <c:v>0.99685446884940399</c:v>
                      </c:pt>
                      <c:pt idx="150">
                        <c:v>0.99484986677991305</c:v>
                      </c:pt>
                      <c:pt idx="151">
                        <c:v>0.99245769393068195</c:v>
                      </c:pt>
                      <c:pt idx="152">
                        <c:v>0.98870567123346997</c:v>
                      </c:pt>
                      <c:pt idx="153">
                        <c:v>0.98464099325595</c:v>
                      </c:pt>
                      <c:pt idx="154">
                        <c:v>0.97681850872596498</c:v>
                      </c:pt>
                      <c:pt idx="155">
                        <c:v>0.96807022614870797</c:v>
                      </c:pt>
                      <c:pt idx="156">
                        <c:v>0.96101565036859904</c:v>
                      </c:pt>
                      <c:pt idx="157">
                        <c:v>0.95249347895591996</c:v>
                      </c:pt>
                      <c:pt idx="158">
                        <c:v>0.93896218774822604</c:v>
                      </c:pt>
                      <c:pt idx="159">
                        <c:v>0.92894371979624502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0.65017390330356495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1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0.79809832021234495</c:v>
                      </c:pt>
                      <c:pt idx="1">
                        <c:v>0.80856860012100373</c:v>
                      </c:pt>
                      <c:pt idx="2">
                        <c:v>0.81230405784849991</c:v>
                      </c:pt>
                      <c:pt idx="3">
                        <c:v>0.81271737912945619</c:v>
                      </c:pt>
                      <c:pt idx="4">
                        <c:v>0.80729953865225745</c:v>
                      </c:pt>
                      <c:pt idx="5">
                        <c:v>0.79603769167696747</c:v>
                      </c:pt>
                      <c:pt idx="6">
                        <c:v>0.78159961072740991</c:v>
                      </c:pt>
                      <c:pt idx="7">
                        <c:v>0.76281753766491378</c:v>
                      </c:pt>
                      <c:pt idx="8">
                        <c:v>0.73842671460719256</c:v>
                      </c:pt>
                      <c:pt idx="9">
                        <c:v>0.71025285914728742</c:v>
                      </c:pt>
                      <c:pt idx="10">
                        <c:v>0.67819772355543251</c:v>
                      </c:pt>
                      <c:pt idx="11">
                        <c:v>0.64285115748715371</c:v>
                      </c:pt>
                      <c:pt idx="12">
                        <c:v>0.60549557809522003</c:v>
                      </c:pt>
                      <c:pt idx="13">
                        <c:v>0.56852522877721379</c:v>
                      </c:pt>
                      <c:pt idx="14">
                        <c:v>0.52768311213872876</c:v>
                      </c:pt>
                      <c:pt idx="15">
                        <c:v>0.48596692210717379</c:v>
                      </c:pt>
                      <c:pt idx="16">
                        <c:v>0.44636185766506498</c:v>
                      </c:pt>
                      <c:pt idx="17">
                        <c:v>0.4065336271239125</c:v>
                      </c:pt>
                      <c:pt idx="18">
                        <c:v>0.36989233288338752</c:v>
                      </c:pt>
                      <c:pt idx="19">
                        <c:v>0.33293841846196498</c:v>
                      </c:pt>
                      <c:pt idx="20">
                        <c:v>0.29839812932430126</c:v>
                      </c:pt>
                      <c:pt idx="21">
                        <c:v>0.26219133702980502</c:v>
                      </c:pt>
                      <c:pt idx="22">
                        <c:v>0.22873384532299251</c:v>
                      </c:pt>
                      <c:pt idx="23">
                        <c:v>0.19773864557278875</c:v>
                      </c:pt>
                      <c:pt idx="24">
                        <c:v>0.168741444884665</c:v>
                      </c:pt>
                      <c:pt idx="25">
                        <c:v>0.14560277836822999</c:v>
                      </c:pt>
                      <c:pt idx="26">
                        <c:v>0.12057508214372326</c:v>
                      </c:pt>
                      <c:pt idx="27">
                        <c:v>9.5621272125948259E-2</c:v>
                      </c:pt>
                      <c:pt idx="28">
                        <c:v>7.3766525093975133E-2</c:v>
                      </c:pt>
                      <c:pt idx="29">
                        <c:v>5.7303164212492749E-2</c:v>
                      </c:pt>
                      <c:pt idx="30">
                        <c:v>4.1342833935176501E-2</c:v>
                      </c:pt>
                      <c:pt idx="31">
                        <c:v>2.5260789974859001E-2</c:v>
                      </c:pt>
                      <c:pt idx="32">
                        <c:v>1.3184660386972125E-2</c:v>
                      </c:pt>
                      <c:pt idx="33">
                        <c:v>4.1665815130315503E-3</c:v>
                      </c:pt>
                      <c:pt idx="34">
                        <c:v>1.1440473095859474E-3</c:v>
                      </c:pt>
                      <c:pt idx="35">
                        <c:v>1.7367058545440124E-3</c:v>
                      </c:pt>
                      <c:pt idx="36">
                        <c:v>6.2369525722261003E-3</c:v>
                      </c:pt>
                      <c:pt idx="37">
                        <c:v>1.6526987105508002E-2</c:v>
                      </c:pt>
                      <c:pt idx="38">
                        <c:v>3.3376031664815627E-2</c:v>
                      </c:pt>
                      <c:pt idx="39">
                        <c:v>5.1779493787856248E-2</c:v>
                      </c:pt>
                      <c:pt idx="40">
                        <c:v>7.3652151735949259E-2</c:v>
                      </c:pt>
                      <c:pt idx="41">
                        <c:v>9.8935089934952258E-2</c:v>
                      </c:pt>
                      <c:pt idx="42">
                        <c:v>0.12863759880461001</c:v>
                      </c:pt>
                      <c:pt idx="43">
                        <c:v>0.15684228458734376</c:v>
                      </c:pt>
                      <c:pt idx="44">
                        <c:v>0.18864058943730874</c:v>
                      </c:pt>
                      <c:pt idx="45">
                        <c:v>0.22469096230507499</c:v>
                      </c:pt>
                      <c:pt idx="46">
                        <c:v>0.26085713431250751</c:v>
                      </c:pt>
                      <c:pt idx="47">
                        <c:v>0.29917709617991251</c:v>
                      </c:pt>
                      <c:pt idx="48">
                        <c:v>0.33800990502947997</c:v>
                      </c:pt>
                      <c:pt idx="49">
                        <c:v>0.37802054542070129</c:v>
                      </c:pt>
                      <c:pt idx="50">
                        <c:v>0.42309586699836621</c:v>
                      </c:pt>
                      <c:pt idx="51">
                        <c:v>0.47006030395489001</c:v>
                      </c:pt>
                      <c:pt idx="52">
                        <c:v>0.51768475663022873</c:v>
                      </c:pt>
                      <c:pt idx="53">
                        <c:v>0.56592648843197002</c:v>
                      </c:pt>
                      <c:pt idx="54">
                        <c:v>0.61488575063761619</c:v>
                      </c:pt>
                      <c:pt idx="55">
                        <c:v>0.66224942863455249</c:v>
                      </c:pt>
                      <c:pt idx="56">
                        <c:v>0.71024676338687009</c:v>
                      </c:pt>
                      <c:pt idx="57">
                        <c:v>0.75649100960990756</c:v>
                      </c:pt>
                      <c:pt idx="58">
                        <c:v>0.80323566807113378</c:v>
                      </c:pt>
                      <c:pt idx="59">
                        <c:v>0.8432018327215387</c:v>
                      </c:pt>
                      <c:pt idx="60">
                        <c:v>0.88423822606509739</c:v>
                      </c:pt>
                      <c:pt idx="61">
                        <c:v>0.92314426469001243</c:v>
                      </c:pt>
                      <c:pt idx="62">
                        <c:v>0.95657682144868628</c:v>
                      </c:pt>
                      <c:pt idx="63">
                        <c:v>0.98599562451482625</c:v>
                      </c:pt>
                      <c:pt idx="64">
                        <c:v>1.0146669939861526</c:v>
                      </c:pt>
                      <c:pt idx="65">
                        <c:v>1.0423493565967061</c:v>
                      </c:pt>
                      <c:pt idx="66">
                        <c:v>1.0655603878247826</c:v>
                      </c:pt>
                      <c:pt idx="67">
                        <c:v>1.0858103514433362</c:v>
                      </c:pt>
                      <c:pt idx="68">
                        <c:v>1.1056528544363251</c:v>
                      </c:pt>
                      <c:pt idx="69">
                        <c:v>1.1226030396442326</c:v>
                      </c:pt>
                      <c:pt idx="70">
                        <c:v>1.13815599935796</c:v>
                      </c:pt>
                      <c:pt idx="71">
                        <c:v>1.1528988440071661</c:v>
                      </c:pt>
                      <c:pt idx="72">
                        <c:v>1.1656129921148912</c:v>
                      </c:pt>
                      <c:pt idx="73">
                        <c:v>1.1752343173212139</c:v>
                      </c:pt>
                      <c:pt idx="74">
                        <c:v>1.1856269992663824</c:v>
                      </c:pt>
                      <c:pt idx="75">
                        <c:v>1.1958029126709513</c:v>
                      </c:pt>
                      <c:pt idx="76">
                        <c:v>1.2038765953138089</c:v>
                      </c:pt>
                      <c:pt idx="77">
                        <c:v>1.2106481722870013</c:v>
                      </c:pt>
                      <c:pt idx="78">
                        <c:v>1.2161811389551012</c:v>
                      </c:pt>
                      <c:pt idx="79">
                        <c:v>1.2205681706077487</c:v>
                      </c:pt>
                      <c:pt idx="80">
                        <c:v>1.2250783262318463</c:v>
                      </c:pt>
                      <c:pt idx="81">
                        <c:v>1.2290645857207787</c:v>
                      </c:pt>
                      <c:pt idx="82">
                        <c:v>1.2326297323704913</c:v>
                      </c:pt>
                      <c:pt idx="83">
                        <c:v>1.2357226605564726</c:v>
                      </c:pt>
                      <c:pt idx="84">
                        <c:v>1.2385012637581425</c:v>
                      </c:pt>
                      <c:pt idx="85">
                        <c:v>1.23996392904352</c:v>
                      </c:pt>
                      <c:pt idx="86">
                        <c:v>1.2410208084013288</c:v>
                      </c:pt>
                      <c:pt idx="87">
                        <c:v>1.2420786432085738</c:v>
                      </c:pt>
                      <c:pt idx="88">
                        <c:v>1.2430769824182362</c:v>
                      </c:pt>
                      <c:pt idx="89">
                        <c:v>1.24445298846526</c:v>
                      </c:pt>
                      <c:pt idx="90">
                        <c:v>1.24472018852852</c:v>
                      </c:pt>
                      <c:pt idx="91">
                        <c:v>1.2447357875786713</c:v>
                      </c:pt>
                      <c:pt idx="92">
                        <c:v>1.2451236945836888</c:v>
                      </c:pt>
                      <c:pt idx="93">
                        <c:v>1.2451012024150612</c:v>
                      </c:pt>
                      <c:pt idx="94">
                        <c:v>1.2450187779244075</c:v>
                      </c:pt>
                      <c:pt idx="95">
                        <c:v>1.2441362888797338</c:v>
                      </c:pt>
                      <c:pt idx="96">
                        <c:v>1.2433097885248738</c:v>
                      </c:pt>
                      <c:pt idx="97">
                        <c:v>1.2434274362186977</c:v>
                      </c:pt>
                      <c:pt idx="98">
                        <c:v>1.243098441382505</c:v>
                      </c:pt>
                      <c:pt idx="99">
                        <c:v>1.2430588601448438</c:v>
                      </c:pt>
                      <c:pt idx="100">
                        <c:v>1.2430830988125388</c:v>
                      </c:pt>
                      <c:pt idx="101">
                        <c:v>1.2431062254680163</c:v>
                      </c:pt>
                      <c:pt idx="102">
                        <c:v>1.2426170644637999</c:v>
                      </c:pt>
                      <c:pt idx="103">
                        <c:v>1.2431518532721013</c:v>
                      </c:pt>
                      <c:pt idx="104">
                        <c:v>1.2440962324305238</c:v>
                      </c:pt>
                      <c:pt idx="105">
                        <c:v>1.2444347291514575</c:v>
                      </c:pt>
                      <c:pt idx="106">
                        <c:v>1.2451764323910461</c:v>
                      </c:pt>
                      <c:pt idx="107">
                        <c:v>1.2451058533726225</c:v>
                      </c:pt>
                      <c:pt idx="108">
                        <c:v>1.2458476896086998</c:v>
                      </c:pt>
                      <c:pt idx="109">
                        <c:v>1.2468182301412352</c:v>
                      </c:pt>
                      <c:pt idx="110">
                        <c:v>1.2469669968373174</c:v>
                      </c:pt>
                      <c:pt idx="111">
                        <c:v>1.24744793021376</c:v>
                      </c:pt>
                      <c:pt idx="112">
                        <c:v>1.2474060271666012</c:v>
                      </c:pt>
                      <c:pt idx="113">
                        <c:v>1.2476771567159637</c:v>
                      </c:pt>
                      <c:pt idx="114">
                        <c:v>1.2481033458629525</c:v>
                      </c:pt>
                      <c:pt idx="115">
                        <c:v>1.2484829649665738</c:v>
                      </c:pt>
                      <c:pt idx="116">
                        <c:v>1.2487826736051362</c:v>
                      </c:pt>
                      <c:pt idx="117">
                        <c:v>1.2490368041446001</c:v>
                      </c:pt>
                      <c:pt idx="118">
                        <c:v>1.2491600712394075</c:v>
                      </c:pt>
                      <c:pt idx="119">
                        <c:v>1.2492164884959425</c:v>
                      </c:pt>
                      <c:pt idx="120">
                        <c:v>1.2495975330640012</c:v>
                      </c:pt>
                      <c:pt idx="121">
                        <c:v>1.25</c:v>
                      </c:pt>
                      <c:pt idx="122">
                        <c:v>1.2497251429857963</c:v>
                      </c:pt>
                      <c:pt idx="123">
                        <c:v>1.2492468210069338</c:v>
                      </c:pt>
                      <c:pt idx="124">
                        <c:v>1.2485042954299725</c:v>
                      </c:pt>
                      <c:pt idx="125">
                        <c:v>1.2475847835278813</c:v>
                      </c:pt>
                      <c:pt idx="126">
                        <c:v>1.2474146400122987</c:v>
                      </c:pt>
                      <c:pt idx="127">
                        <c:v>1.2474062381105124</c:v>
                      </c:pt>
                      <c:pt idx="128">
                        <c:v>1.2472505347380749</c:v>
                      </c:pt>
                      <c:pt idx="129">
                        <c:v>1.2477150850573275</c:v>
                      </c:pt>
                      <c:pt idx="130">
                        <c:v>1.2476093517859301</c:v>
                      </c:pt>
                      <c:pt idx="131">
                        <c:v>1.2474037150882575</c:v>
                      </c:pt>
                      <c:pt idx="132">
                        <c:v>1.2474035068795026</c:v>
                      </c:pt>
                      <c:pt idx="133">
                        <c:v>1.2475655912185837</c:v>
                      </c:pt>
                      <c:pt idx="134">
                        <c:v>1.2472221050608738</c:v>
                      </c:pt>
                      <c:pt idx="135">
                        <c:v>1.2471618340042776</c:v>
                      </c:pt>
                      <c:pt idx="136">
                        <c:v>1.2478209122880388</c:v>
                      </c:pt>
                      <c:pt idx="137">
                        <c:v>1.2477296770306587</c:v>
                      </c:pt>
                      <c:pt idx="138">
                        <c:v>1.24739966242233</c:v>
                      </c:pt>
                      <c:pt idx="139">
                        <c:v>1.2477523669783914</c:v>
                      </c:pt>
                      <c:pt idx="140">
                        <c:v>1.248070947462895</c:v>
                      </c:pt>
                      <c:pt idx="141">
                        <c:v>1.2479031212499787</c:v>
                      </c:pt>
                      <c:pt idx="142">
                        <c:v>1.2483049063991711</c:v>
                      </c:pt>
                      <c:pt idx="143">
                        <c:v>1.2480810799039301</c:v>
                      </c:pt>
                      <c:pt idx="144">
                        <c:v>1.247717917486135</c:v>
                      </c:pt>
                      <c:pt idx="145">
                        <c:v>1.248019667618445</c:v>
                      </c:pt>
                      <c:pt idx="146">
                        <c:v>1.2473441576551163</c:v>
                      </c:pt>
                      <c:pt idx="147">
                        <c:v>1.2473032825784438</c:v>
                      </c:pt>
                      <c:pt idx="148">
                        <c:v>1.2471138604294525</c:v>
                      </c:pt>
                      <c:pt idx="149">
                        <c:v>1.246068086061755</c:v>
                      </c:pt>
                      <c:pt idx="150">
                        <c:v>1.2435623334748913</c:v>
                      </c:pt>
                      <c:pt idx="151">
                        <c:v>1.2405721174133524</c:v>
                      </c:pt>
                      <c:pt idx="152">
                        <c:v>1.2358820890418374</c:v>
                      </c:pt>
                      <c:pt idx="153">
                        <c:v>1.2308012415699374</c:v>
                      </c:pt>
                      <c:pt idx="154">
                        <c:v>1.2210231359074561</c:v>
                      </c:pt>
                      <c:pt idx="155">
                        <c:v>1.2100877826858849</c:v>
                      </c:pt>
                      <c:pt idx="156">
                        <c:v>1.2012695629607488</c:v>
                      </c:pt>
                      <c:pt idx="157">
                        <c:v>1.1906168486949</c:v>
                      </c:pt>
                      <c:pt idx="158">
                        <c:v>1.1737027346852826</c:v>
                      </c:pt>
                      <c:pt idx="159">
                        <c:v>1.1611796497453062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0.47885899212740701</c:v>
                      </c:pt>
                      <c:pt idx="1">
                        <c:v>0.48514116007260227</c:v>
                      </c:pt>
                      <c:pt idx="2">
                        <c:v>0.48738243470909998</c:v>
                      </c:pt>
                      <c:pt idx="3">
                        <c:v>0.48763042747767371</c:v>
                      </c:pt>
                      <c:pt idx="4">
                        <c:v>0.48437972319135447</c:v>
                      </c:pt>
                      <c:pt idx="5">
                        <c:v>0.47762261500618053</c:v>
                      </c:pt>
                      <c:pt idx="6">
                        <c:v>0.46895976643644599</c:v>
                      </c:pt>
                      <c:pt idx="7">
                        <c:v>0.45769052259894827</c:v>
                      </c:pt>
                      <c:pt idx="8">
                        <c:v>0.44305602876431549</c:v>
                      </c:pt>
                      <c:pt idx="9">
                        <c:v>0.4261517154883725</c:v>
                      </c:pt>
                      <c:pt idx="10">
                        <c:v>0.40691863413325946</c:v>
                      </c:pt>
                      <c:pt idx="11">
                        <c:v>0.38571069449229223</c:v>
                      </c:pt>
                      <c:pt idx="12">
                        <c:v>0.363297346857132</c:v>
                      </c:pt>
                      <c:pt idx="13">
                        <c:v>0.34111513726632825</c:v>
                      </c:pt>
                      <c:pt idx="14">
                        <c:v>0.31660986728323726</c:v>
                      </c:pt>
                      <c:pt idx="15">
                        <c:v>0.29158015326430425</c:v>
                      </c:pt>
                      <c:pt idx="16">
                        <c:v>0.26781711459903901</c:v>
                      </c:pt>
                      <c:pt idx="17">
                        <c:v>0.24392017627434748</c:v>
                      </c:pt>
                      <c:pt idx="18">
                        <c:v>0.22193539973003251</c:v>
                      </c:pt>
                      <c:pt idx="19">
                        <c:v>0.19976305107717901</c:v>
                      </c:pt>
                      <c:pt idx="20">
                        <c:v>0.17903887759458076</c:v>
                      </c:pt>
                      <c:pt idx="21">
                        <c:v>0.15731480221788299</c:v>
                      </c:pt>
                      <c:pt idx="22">
                        <c:v>0.13724030719379549</c:v>
                      </c:pt>
                      <c:pt idx="23">
                        <c:v>0.11864318734367324</c:v>
                      </c:pt>
                      <c:pt idx="24">
                        <c:v>0.10124486693079901</c:v>
                      </c:pt>
                      <c:pt idx="25">
                        <c:v>8.7361667020938005E-2</c:v>
                      </c:pt>
                      <c:pt idx="26">
                        <c:v>7.2345049286233948E-2</c:v>
                      </c:pt>
                      <c:pt idx="27">
                        <c:v>5.737276327556895E-2</c:v>
                      </c:pt>
                      <c:pt idx="28">
                        <c:v>4.4259915056385074E-2</c:v>
                      </c:pt>
                      <c:pt idx="29">
                        <c:v>3.4381898527495652E-2</c:v>
                      </c:pt>
                      <c:pt idx="30">
                        <c:v>2.4805700361105899E-2</c:v>
                      </c:pt>
                      <c:pt idx="31">
                        <c:v>1.5156473984915399E-2</c:v>
                      </c:pt>
                      <c:pt idx="32">
                        <c:v>7.9107962321832738E-3</c:v>
                      </c:pt>
                      <c:pt idx="33">
                        <c:v>2.4999489078189299E-3</c:v>
                      </c:pt>
                      <c:pt idx="34">
                        <c:v>6.8642838575156849E-4</c:v>
                      </c:pt>
                      <c:pt idx="35">
                        <c:v>1.0420235127264075E-3</c:v>
                      </c:pt>
                      <c:pt idx="36">
                        <c:v>3.7421715433356602E-3</c:v>
                      </c:pt>
                      <c:pt idx="37">
                        <c:v>9.9161922633048006E-3</c:v>
                      </c:pt>
                      <c:pt idx="38">
                        <c:v>2.0025618998889376E-2</c:v>
                      </c:pt>
                      <c:pt idx="39">
                        <c:v>3.1067696272713746E-2</c:v>
                      </c:pt>
                      <c:pt idx="40">
                        <c:v>4.4191291041569554E-2</c:v>
                      </c:pt>
                      <c:pt idx="41">
                        <c:v>5.9361053960971355E-2</c:v>
                      </c:pt>
                      <c:pt idx="42">
                        <c:v>7.7182559282766003E-2</c:v>
                      </c:pt>
                      <c:pt idx="43">
                        <c:v>9.4105370752406242E-2</c:v>
                      </c:pt>
                      <c:pt idx="44">
                        <c:v>0.11318435366238525</c:v>
                      </c:pt>
                      <c:pt idx="45">
                        <c:v>0.134814577383045</c:v>
                      </c:pt>
                      <c:pt idx="46">
                        <c:v>0.1565142805875045</c:v>
                      </c:pt>
                      <c:pt idx="47">
                        <c:v>0.17950625770794748</c:v>
                      </c:pt>
                      <c:pt idx="48">
                        <c:v>0.20280594301768801</c:v>
                      </c:pt>
                      <c:pt idx="49">
                        <c:v>0.22681232725242076</c:v>
                      </c:pt>
                      <c:pt idx="50">
                        <c:v>0.25385752019901975</c:v>
                      </c:pt>
                      <c:pt idx="51">
                        <c:v>0.28203618237293399</c:v>
                      </c:pt>
                      <c:pt idx="52">
                        <c:v>0.31061085397813726</c:v>
                      </c:pt>
                      <c:pt idx="53">
                        <c:v>0.33955589305918199</c:v>
                      </c:pt>
                      <c:pt idx="54">
                        <c:v>0.36893145038256975</c:v>
                      </c:pt>
                      <c:pt idx="55">
                        <c:v>0.39734965718073145</c:v>
                      </c:pt>
                      <c:pt idx="56">
                        <c:v>0.42614805803212202</c:v>
                      </c:pt>
                      <c:pt idx="57">
                        <c:v>0.45389460576594454</c:v>
                      </c:pt>
                      <c:pt idx="58">
                        <c:v>0.48194140084268022</c:v>
                      </c:pt>
                      <c:pt idx="59">
                        <c:v>0.50592109963292331</c:v>
                      </c:pt>
                      <c:pt idx="60">
                        <c:v>0.53054293563905852</c:v>
                      </c:pt>
                      <c:pt idx="61">
                        <c:v>0.5538865588140075</c:v>
                      </c:pt>
                      <c:pt idx="62">
                        <c:v>0.57394609286921172</c:v>
                      </c:pt>
                      <c:pt idx="63">
                        <c:v>0.59159737470889584</c:v>
                      </c:pt>
                      <c:pt idx="64">
                        <c:v>0.60880019639169147</c:v>
                      </c:pt>
                      <c:pt idx="65">
                        <c:v>0.62540961395802375</c:v>
                      </c:pt>
                      <c:pt idx="66">
                        <c:v>0.6393362326948695</c:v>
                      </c:pt>
                      <c:pt idx="67">
                        <c:v>0.65148621086600178</c:v>
                      </c:pt>
                      <c:pt idx="68">
                        <c:v>0.66339171266179497</c:v>
                      </c:pt>
                      <c:pt idx="69">
                        <c:v>0.6735618237865395</c:v>
                      </c:pt>
                      <c:pt idx="70">
                        <c:v>0.68289359961477603</c:v>
                      </c:pt>
                      <c:pt idx="71">
                        <c:v>0.6917393064042997</c:v>
                      </c:pt>
                      <c:pt idx="72">
                        <c:v>0.69936779526893478</c:v>
                      </c:pt>
                      <c:pt idx="73">
                        <c:v>0.70514059039272825</c:v>
                      </c:pt>
                      <c:pt idx="74">
                        <c:v>0.71137619955982945</c:v>
                      </c:pt>
                      <c:pt idx="75">
                        <c:v>0.71748174760257077</c:v>
                      </c:pt>
                      <c:pt idx="76">
                        <c:v>0.72232595718828529</c:v>
                      </c:pt>
                      <c:pt idx="77">
                        <c:v>0.72638890337220074</c:v>
                      </c:pt>
                      <c:pt idx="78">
                        <c:v>0.72970868337306072</c:v>
                      </c:pt>
                      <c:pt idx="79">
                        <c:v>0.73234090236464922</c:v>
                      </c:pt>
                      <c:pt idx="80">
                        <c:v>0.7350469957391077</c:v>
                      </c:pt>
                      <c:pt idx="81">
                        <c:v>0.73743875143246729</c:v>
                      </c:pt>
                      <c:pt idx="82">
                        <c:v>0.73957783942229471</c:v>
                      </c:pt>
                      <c:pt idx="83">
                        <c:v>0.7414335963338835</c:v>
                      </c:pt>
                      <c:pt idx="84">
                        <c:v>0.74310075825488542</c:v>
                      </c:pt>
                      <c:pt idx="85">
                        <c:v>0.74397835742611207</c:v>
                      </c:pt>
                      <c:pt idx="86">
                        <c:v>0.74461248504079725</c:v>
                      </c:pt>
                      <c:pt idx="87">
                        <c:v>0.74524718592514416</c:v>
                      </c:pt>
                      <c:pt idx="88">
                        <c:v>0.74584618945094172</c:v>
                      </c:pt>
                      <c:pt idx="89">
                        <c:v>0.74667179307915599</c:v>
                      </c:pt>
                      <c:pt idx="90">
                        <c:v>0.74683211311711206</c:v>
                      </c:pt>
                      <c:pt idx="91">
                        <c:v>0.74684147254720279</c:v>
                      </c:pt>
                      <c:pt idx="92">
                        <c:v>0.74707421675021324</c:v>
                      </c:pt>
                      <c:pt idx="93">
                        <c:v>0.74706072144903679</c:v>
                      </c:pt>
                      <c:pt idx="94">
                        <c:v>0.74701126675464447</c:v>
                      </c:pt>
                      <c:pt idx="95">
                        <c:v>0.74648177332784027</c:v>
                      </c:pt>
                      <c:pt idx="96">
                        <c:v>0.74598587311492426</c:v>
                      </c:pt>
                      <c:pt idx="97">
                        <c:v>0.74605646173121853</c:v>
                      </c:pt>
                      <c:pt idx="98">
                        <c:v>0.74585906482950293</c:v>
                      </c:pt>
                      <c:pt idx="99">
                        <c:v>0.74583531608690623</c:v>
                      </c:pt>
                      <c:pt idx="100">
                        <c:v>0.74584985928752334</c:v>
                      </c:pt>
                      <c:pt idx="101">
                        <c:v>0.74586373528080974</c:v>
                      </c:pt>
                      <c:pt idx="102">
                        <c:v>0.74557023867827998</c:v>
                      </c:pt>
                      <c:pt idx="103">
                        <c:v>0.74589111196326074</c:v>
                      </c:pt>
                      <c:pt idx="104">
                        <c:v>0.74645773945831428</c:v>
                      </c:pt>
                      <c:pt idx="105">
                        <c:v>0.74666083749087453</c:v>
                      </c:pt>
                      <c:pt idx="106">
                        <c:v>0.74710585943462771</c:v>
                      </c:pt>
                      <c:pt idx="107">
                        <c:v>0.74706351202357357</c:v>
                      </c:pt>
                      <c:pt idx="108">
                        <c:v>0.74750861376521993</c:v>
                      </c:pt>
                      <c:pt idx="109">
                        <c:v>0.74809093808474103</c:v>
                      </c:pt>
                      <c:pt idx="110">
                        <c:v>0.74818019810239045</c:v>
                      </c:pt>
                      <c:pt idx="111">
                        <c:v>0.74846875812825608</c:v>
                      </c:pt>
                      <c:pt idx="112">
                        <c:v>0.74844361629996081</c:v>
                      </c:pt>
                      <c:pt idx="113">
                        <c:v>0.74860629402957823</c:v>
                      </c:pt>
                      <c:pt idx="114">
                        <c:v>0.74886200751777143</c:v>
                      </c:pt>
                      <c:pt idx="115">
                        <c:v>0.74908977897994422</c:v>
                      </c:pt>
                      <c:pt idx="116">
                        <c:v>0.74926960416308175</c:v>
                      </c:pt>
                      <c:pt idx="117">
                        <c:v>0.74942208248676001</c:v>
                      </c:pt>
                      <c:pt idx="118">
                        <c:v>0.74949604274364456</c:v>
                      </c:pt>
                      <c:pt idx="119">
                        <c:v>0.74952989309756557</c:v>
                      </c:pt>
                      <c:pt idx="120">
                        <c:v>0.74975851983840069</c:v>
                      </c:pt>
                      <c:pt idx="121">
                        <c:v>0.75</c:v>
                      </c:pt>
                      <c:pt idx="122">
                        <c:v>0.74983508579147773</c:v>
                      </c:pt>
                      <c:pt idx="123">
                        <c:v>0.74954809260416022</c:v>
                      </c:pt>
                      <c:pt idx="124">
                        <c:v>0.74910257725798346</c:v>
                      </c:pt>
                      <c:pt idx="125">
                        <c:v>0.74855087011672872</c:v>
                      </c:pt>
                      <c:pt idx="126">
                        <c:v>0.74844878400737924</c:v>
                      </c:pt>
                      <c:pt idx="127">
                        <c:v>0.74844374286630755</c:v>
                      </c:pt>
                      <c:pt idx="128">
                        <c:v>0.74835032084284503</c:v>
                      </c:pt>
                      <c:pt idx="129">
                        <c:v>0.74862905103439648</c:v>
                      </c:pt>
                      <c:pt idx="130">
                        <c:v>0.74856561107155806</c:v>
                      </c:pt>
                      <c:pt idx="131">
                        <c:v>0.74844222905295443</c:v>
                      </c:pt>
                      <c:pt idx="132">
                        <c:v>0.74844210412770151</c:v>
                      </c:pt>
                      <c:pt idx="133">
                        <c:v>0.7485393547311503</c:v>
                      </c:pt>
                      <c:pt idx="134">
                        <c:v>0.74833326303652425</c:v>
                      </c:pt>
                      <c:pt idx="135">
                        <c:v>0.74829710040256647</c:v>
                      </c:pt>
                      <c:pt idx="136">
                        <c:v>0.7486925473728232</c:v>
                      </c:pt>
                      <c:pt idx="137">
                        <c:v>0.74863780621839526</c:v>
                      </c:pt>
                      <c:pt idx="138">
                        <c:v>0.74843979745339806</c:v>
                      </c:pt>
                      <c:pt idx="139">
                        <c:v>0.74865142018703479</c:v>
                      </c:pt>
                      <c:pt idx="140">
                        <c:v>0.748842568477737</c:v>
                      </c:pt>
                      <c:pt idx="141">
                        <c:v>0.74874187274998727</c:v>
                      </c:pt>
                      <c:pt idx="142">
                        <c:v>0.7489829438395027</c:v>
                      </c:pt>
                      <c:pt idx="143">
                        <c:v>0.74884864794235806</c:v>
                      </c:pt>
                      <c:pt idx="144">
                        <c:v>0.74863075049168093</c:v>
                      </c:pt>
                      <c:pt idx="145">
                        <c:v>0.748811800571067</c:v>
                      </c:pt>
                      <c:pt idx="146">
                        <c:v>0.74840649459306974</c:v>
                      </c:pt>
                      <c:pt idx="147">
                        <c:v>0.74838196954706626</c:v>
                      </c:pt>
                      <c:pt idx="148">
                        <c:v>0.74826831625767154</c:v>
                      </c:pt>
                      <c:pt idx="149">
                        <c:v>0.74764085163705296</c:v>
                      </c:pt>
                      <c:pt idx="150">
                        <c:v>0.74613740008493479</c:v>
                      </c:pt>
                      <c:pt idx="151">
                        <c:v>0.74434327044801152</c:v>
                      </c:pt>
                      <c:pt idx="152">
                        <c:v>0.74152925342510245</c:v>
                      </c:pt>
                      <c:pt idx="153">
                        <c:v>0.73848074494196247</c:v>
                      </c:pt>
                      <c:pt idx="154">
                        <c:v>0.73261388154447371</c:v>
                      </c:pt>
                      <c:pt idx="155">
                        <c:v>0.72605266961153103</c:v>
                      </c:pt>
                      <c:pt idx="156">
                        <c:v>0.72076173777644925</c:v>
                      </c:pt>
                      <c:pt idx="157">
                        <c:v>0.71437010921694</c:v>
                      </c:pt>
                      <c:pt idx="158">
                        <c:v>0.70422164081116956</c:v>
                      </c:pt>
                      <c:pt idx="159">
                        <c:v>0.69670778984718373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1.2275151558024231</c:v>
                      </c:pt>
                      <c:pt idx="1">
                        <c:v>1.2436189702672282</c:v>
                      </c:pt>
                      <c:pt idx="2">
                        <c:v>1.2493642911860103</c:v>
                      </c:pt>
                      <c:pt idx="3">
                        <c:v>1.25</c:v>
                      </c:pt>
                      <c:pt idx="4">
                        <c:v>1.2416670902205236</c:v>
                      </c:pt>
                      <c:pt idx="5">
                        <c:v>1.2243458059947681</c:v>
                      </c:pt>
                      <c:pt idx="6">
                        <c:v>1.2021393149679873</c:v>
                      </c:pt>
                      <c:pt idx="7">
                        <c:v>1.1732515466846656</c:v>
                      </c:pt>
                      <c:pt idx="8">
                        <c:v>1.1357372402294383</c:v>
                      </c:pt>
                      <c:pt idx="9">
                        <c:v>1.0924044406249751</c:v>
                      </c:pt>
                      <c:pt idx="10">
                        <c:v>1.0431020379462743</c:v>
                      </c:pt>
                      <c:pt idx="11">
                        <c:v>0.98873725048144201</c:v>
                      </c:pt>
                      <c:pt idx="12">
                        <c:v>0.93128249998756918</c:v>
                      </c:pt>
                      <c:pt idx="13">
                        <c:v>0.87442025262550493</c:v>
                      </c:pt>
                      <c:pt idx="14">
                        <c:v>0.81160303336929629</c:v>
                      </c:pt>
                      <c:pt idx="15">
                        <c:v>0.74744144549320191</c:v>
                      </c:pt>
                      <c:pt idx="16">
                        <c:v>0.6865268744209494</c:v>
                      </c:pt>
                      <c:pt idx="17">
                        <c:v>0.6252690627204438</c:v>
                      </c:pt>
                      <c:pt idx="18">
                        <c:v>0.56891291853448256</c:v>
                      </c:pt>
                      <c:pt idx="19">
                        <c:v>0.51207594886581709</c:v>
                      </c:pt>
                      <c:pt idx="20">
                        <c:v>0.45895125566886952</c:v>
                      </c:pt>
                      <c:pt idx="21">
                        <c:v>0.40326339721972571</c:v>
                      </c:pt>
                      <c:pt idx="22">
                        <c:v>0.3518041006579698</c:v>
                      </c:pt>
                      <c:pt idx="23">
                        <c:v>0.30413193234620639</c:v>
                      </c:pt>
                      <c:pt idx="24">
                        <c:v>0.25953278657799334</c:v>
                      </c:pt>
                      <c:pt idx="25">
                        <c:v>0.22394435954506214</c:v>
                      </c:pt>
                      <c:pt idx="26">
                        <c:v>0.18545051028820975</c:v>
                      </c:pt>
                      <c:pt idx="27">
                        <c:v>0.14707030171480578</c:v>
                      </c:pt>
                      <c:pt idx="28">
                        <c:v>0.11345660710029097</c:v>
                      </c:pt>
                      <c:pt idx="29">
                        <c:v>8.8135134186919248E-2</c:v>
                      </c:pt>
                      <c:pt idx="30">
                        <c:v>6.358734751596698E-2</c:v>
                      </c:pt>
                      <c:pt idx="31">
                        <c:v>3.8852359109628531E-2</c:v>
                      </c:pt>
                      <c:pt idx="32">
                        <c:v>2.027866747647088E-2</c:v>
                      </c:pt>
                      <c:pt idx="33">
                        <c:v>6.408410875707175E-3</c:v>
                      </c:pt>
                      <c:pt idx="34">
                        <c:v>1.7596020138196688E-3</c:v>
                      </c:pt>
                      <c:pt idx="35">
                        <c:v>2.6711405144373319E-3</c:v>
                      </c:pt>
                      <c:pt idx="36">
                        <c:v>9.5927451725389846E-3</c:v>
                      </c:pt>
                      <c:pt idx="37">
                        <c:v>2.5419333229976755E-2</c:v>
                      </c:pt>
                      <c:pt idx="38">
                        <c:v>5.1334006940651419E-2</c:v>
                      </c:pt>
                      <c:pt idx="39">
                        <c:v>7.9639452652224496E-2</c:v>
                      </c:pt>
                      <c:pt idx="40">
                        <c:v>0.11328069515204951</c:v>
                      </c:pt>
                      <c:pt idx="41">
                        <c:v>0.15216711933877736</c:v>
                      </c:pt>
                      <c:pt idx="42">
                        <c:v>0.19785106438599914</c:v>
                      </c:pt>
                      <c:pt idx="43">
                        <c:v>0.24123128256981793</c:v>
                      </c:pt>
                      <c:pt idx="44">
                        <c:v>0.29013866671488481</c:v>
                      </c:pt>
                      <c:pt idx="45">
                        <c:v>0.34558594425800448</c:v>
                      </c:pt>
                      <c:pt idx="46">
                        <c:v>0.40121132667287907</c:v>
                      </c:pt>
                      <c:pt idx="47">
                        <c:v>0.46014934567471755</c:v>
                      </c:pt>
                      <c:pt idx="48">
                        <c:v>0.51987614899957602</c:v>
                      </c:pt>
                      <c:pt idx="49">
                        <c:v>0.58141451617784212</c:v>
                      </c:pt>
                      <c:pt idx="50">
                        <c:v>0.65074261647321707</c:v>
                      </c:pt>
                      <c:pt idx="51">
                        <c:v>0.72297627075847082</c:v>
                      </c:pt>
                      <c:pt idx="52">
                        <c:v>0.79622506224849621</c:v>
                      </c:pt>
                      <c:pt idx="53">
                        <c:v>0.87042325992549119</c:v>
                      </c:pt>
                      <c:pt idx="54">
                        <c:v>0.94572505527113926</c:v>
                      </c:pt>
                      <c:pt idx="55">
                        <c:v>1.0185727622558076</c:v>
                      </c:pt>
                      <c:pt idx="56">
                        <c:v>1.0923950650404022</c:v>
                      </c:pt>
                      <c:pt idx="57">
                        <c:v>1.1635210299369758</c:v>
                      </c:pt>
                      <c:pt idx="58">
                        <c:v>1.2354166538980644</c:v>
                      </c:pt>
                      <c:pt idx="59">
                        <c:v>1.296886615161251</c:v>
                      </c:pt>
                      <c:pt idx="60">
                        <c:v>1.3600026417120721</c:v>
                      </c:pt>
                      <c:pt idx="61">
                        <c:v>1.4198420760960597</c:v>
                      </c:pt>
                      <c:pt idx="62">
                        <c:v>1.4712630214597562</c:v>
                      </c:pt>
                      <c:pt idx="63">
                        <c:v>1.5165106127836492</c:v>
                      </c:pt>
                      <c:pt idx="64">
                        <c:v>1.5606086138348227</c:v>
                      </c:pt>
                      <c:pt idx="65">
                        <c:v>1.6031854728411568</c:v>
                      </c:pt>
                      <c:pt idx="66">
                        <c:v>1.638885200421947</c:v>
                      </c:pt>
                      <c:pt idx="67">
                        <c:v>1.6700306578382822</c:v>
                      </c:pt>
                      <c:pt idx="68">
                        <c:v>1.7005494204219052</c:v>
                      </c:pt>
                      <c:pt idx="69">
                        <c:v>1.7266196535115184</c:v>
                      </c:pt>
                      <c:pt idx="70">
                        <c:v>1.7505408838695842</c:v>
                      </c:pt>
                      <c:pt idx="71">
                        <c:v>1.7732161167177454</c:v>
                      </c:pt>
                      <c:pt idx="72">
                        <c:v>1.7927711127628401</c:v>
                      </c:pt>
                      <c:pt idx="73">
                        <c:v>1.807569192411125</c:v>
                      </c:pt>
                      <c:pt idx="74">
                        <c:v>1.8235536573248399</c:v>
                      </c:pt>
                      <c:pt idx="75">
                        <c:v>1.8392047213753415</c:v>
                      </c:pt>
                      <c:pt idx="76">
                        <c:v>1.8516224493121822</c:v>
                      </c:pt>
                      <c:pt idx="77">
                        <c:v>1.8620374735676708</c:v>
                      </c:pt>
                      <c:pt idx="78">
                        <c:v>1.8705474531900255</c:v>
                      </c:pt>
                      <c:pt idx="79">
                        <c:v>1.8772949274124708</c:v>
                      </c:pt>
                      <c:pt idx="80">
                        <c:v>1.8842317724645119</c:v>
                      </c:pt>
                      <c:pt idx="81">
                        <c:v>1.8903628390432814</c:v>
                      </c:pt>
                      <c:pt idx="82">
                        <c:v>1.8958462130015374</c:v>
                      </c:pt>
                      <c:pt idx="83">
                        <c:v>1.9006032913312978</c:v>
                      </c:pt>
                      <c:pt idx="84">
                        <c:v>1.9048769221053905</c:v>
                      </c:pt>
                      <c:pt idx="85">
                        <c:v>1.9071265745106096</c:v>
                      </c:pt>
                      <c:pt idx="86">
                        <c:v>1.908752107852441</c:v>
                      </c:pt>
                      <c:pt idx="87">
                        <c:v>1.9103791107233192</c:v>
                      </c:pt>
                      <c:pt idx="88">
                        <c:v>1.9119146063877714</c:v>
                      </c:pt>
                      <c:pt idx="89">
                        <c:v>1.9140309725477054</c:v>
                      </c:pt>
                      <c:pt idx="90">
                        <c:v>1.9144419396165191</c:v>
                      </c:pt>
                      <c:pt idx="91">
                        <c:v>1.9144659317362767</c:v>
                      </c:pt>
                      <c:pt idx="92">
                        <c:v>1.9150625521220634</c:v>
                      </c:pt>
                      <c:pt idx="93">
                        <c:v>1.9150279580411365</c:v>
                      </c:pt>
                      <c:pt idx="94">
                        <c:v>1.9149011850497337</c:v>
                      </c:pt>
                      <c:pt idx="95">
                        <c:v>1.9135438727365361</c:v>
                      </c:pt>
                      <c:pt idx="96">
                        <c:v>1.9122726738301199</c:v>
                      </c:pt>
                      <c:pt idx="97">
                        <c:v>1.9124536218706765</c:v>
                      </c:pt>
                      <c:pt idx="98">
                        <c:v>1.91194761134869</c:v>
                      </c:pt>
                      <c:pt idx="99">
                        <c:v>1.9118867334243992</c:v>
                      </c:pt>
                      <c:pt idx="100">
                        <c:v>1.9119240137082922</c:v>
                      </c:pt>
                      <c:pt idx="101">
                        <c:v>1.911959583661746</c:v>
                      </c:pt>
                      <c:pt idx="102">
                        <c:v>1.9112072295581273</c:v>
                      </c:pt>
                      <c:pt idx="103">
                        <c:v>1.9120297615077855</c:v>
                      </c:pt>
                      <c:pt idx="104">
                        <c:v>1.9134822639131022</c:v>
                      </c:pt>
                      <c:pt idx="105">
                        <c:v>1.9140028888093243</c:v>
                      </c:pt>
                      <c:pt idx="106">
                        <c:v>1.9151436655089429</c:v>
                      </c:pt>
                      <c:pt idx="107">
                        <c:v>1.9150351114466142</c:v>
                      </c:pt>
                      <c:pt idx="108">
                        <c:v>1.9161760927014879</c:v>
                      </c:pt>
                      <c:pt idx="109">
                        <c:v>1.9176688326093858</c:v>
                      </c:pt>
                      <c:pt idx="110">
                        <c:v>1.9178976432327077</c:v>
                      </c:pt>
                      <c:pt idx="111">
                        <c:v>1.9186373428330743</c:v>
                      </c:pt>
                      <c:pt idx="112">
                        <c:v>1.9185728938495858</c:v>
                      </c:pt>
                      <c:pt idx="113">
                        <c:v>1.9189899046646692</c:v>
                      </c:pt>
                      <c:pt idx="114">
                        <c:v>1.9196454049005647</c:v>
                      </c:pt>
                      <c:pt idx="115">
                        <c:v>1.9202292780792518</c:v>
                      </c:pt>
                      <c:pt idx="116">
                        <c:v>1.9206902449637109</c:v>
                      </c:pt>
                      <c:pt idx="117">
                        <c:v>1.9210811104508867</c:v>
                      </c:pt>
                      <c:pt idx="118">
                        <c:v>1.9212707014113686</c:v>
                      </c:pt>
                      <c:pt idx="119">
                        <c:v>1.9213574739752139</c:v>
                      </c:pt>
                      <c:pt idx="120">
                        <c:v>1.9219435395895408</c:v>
                      </c:pt>
                      <c:pt idx="121">
                        <c:v>1.9225625538778006</c:v>
                      </c:pt>
                      <c:pt idx="122">
                        <c:v>1.9221398100352576</c:v>
                      </c:pt>
                      <c:pt idx="123">
                        <c:v>1.9214041268950517</c:v>
                      </c:pt>
                      <c:pt idx="124">
                        <c:v>1.9202620853994015</c:v>
                      </c:pt>
                      <c:pt idx="125">
                        <c:v>1.9188478300787573</c:v>
                      </c:pt>
                      <c:pt idx="126">
                        <c:v>1.918586140837282</c:v>
                      </c:pt>
                      <c:pt idx="127">
                        <c:v>1.9185732182918773</c:v>
                      </c:pt>
                      <c:pt idx="128">
                        <c:v>1.9183337387131889</c:v>
                      </c:pt>
                      <c:pt idx="129">
                        <c:v>1.9190482403517384</c:v>
                      </c:pt>
                      <c:pt idx="130">
                        <c:v>1.918885617289108</c:v>
                      </c:pt>
                      <c:pt idx="131">
                        <c:v>1.9185693377573896</c:v>
                      </c:pt>
                      <c:pt idx="132">
                        <c:v>1.918569017521905</c:v>
                      </c:pt>
                      <c:pt idx="133">
                        <c:v>1.9188183113466151</c:v>
                      </c:pt>
                      <c:pt idx="134">
                        <c:v>1.9182900124469442</c:v>
                      </c:pt>
                      <c:pt idx="135">
                        <c:v>1.9181973125457485</c:v>
                      </c:pt>
                      <c:pt idx="136">
                        <c:v>1.9192110079284952</c:v>
                      </c:pt>
                      <c:pt idx="137">
                        <c:v>1.9190706835369495</c:v>
                      </c:pt>
                      <c:pt idx="138">
                        <c:v>1.9185631045543852</c:v>
                      </c:pt>
                      <c:pt idx="139">
                        <c:v>1.9191055818120375</c:v>
                      </c:pt>
                      <c:pt idx="140">
                        <c:v>1.9195955745399598</c:v>
                      </c:pt>
                      <c:pt idx="141">
                        <c:v>1.9193374494259505</c:v>
                      </c:pt>
                      <c:pt idx="142">
                        <c:v>1.9199554150919838</c:v>
                      </c:pt>
                      <c:pt idx="143">
                        <c:v>1.9196111587413305</c:v>
                      </c:pt>
                      <c:pt idx="144">
                        <c:v>1.9190525967689878</c:v>
                      </c:pt>
                      <c:pt idx="145">
                        <c:v>1.9195167035729934</c:v>
                      </c:pt>
                      <c:pt idx="146">
                        <c:v>1.9184777354447795</c:v>
                      </c:pt>
                      <c:pt idx="147">
                        <c:v>1.9184148675313415</c:v>
                      </c:pt>
                      <c:pt idx="148">
                        <c:v>1.9181235267869212</c:v>
                      </c:pt>
                      <c:pt idx="149">
                        <c:v>1.9165150734756087</c:v>
                      </c:pt>
                      <c:pt idx="150">
                        <c:v>1.9126611006013794</c:v>
                      </c:pt>
                      <c:pt idx="151">
                        <c:v>1.9080619986590448</c:v>
                      </c:pt>
                      <c:pt idx="152">
                        <c:v>1.9008485003200852</c:v>
                      </c:pt>
                      <c:pt idx="153">
                        <c:v>1.8930339026469336</c:v>
                      </c:pt>
                      <c:pt idx="154">
                        <c:v>1.877994686811296</c:v>
                      </c:pt>
                      <c:pt idx="155">
                        <c:v>1.86117556631752</c:v>
                      </c:pt>
                      <c:pt idx="156">
                        <c:v>1.8476127030891896</c:v>
                      </c:pt>
                      <c:pt idx="157">
                        <c:v>1.8312282954534447</c:v>
                      </c:pt>
                      <c:pt idx="158">
                        <c:v>1.8052135416719164</c:v>
                      </c:pt>
                      <c:pt idx="159">
                        <c:v>1.7859524103402129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0.73650909348145377</c:v>
                      </c:pt>
                      <c:pt idx="1">
                        <c:v>0.74617138216033685</c:v>
                      </c:pt>
                      <c:pt idx="2">
                        <c:v>0.7496185747116062</c:v>
                      </c:pt>
                      <c:pt idx="3">
                        <c:v>0.75</c:v>
                      </c:pt>
                      <c:pt idx="4">
                        <c:v>0.74500025413231408</c:v>
                      </c:pt>
                      <c:pt idx="5">
                        <c:v>0.73460748359686079</c:v>
                      </c:pt>
                      <c:pt idx="6">
                        <c:v>0.72128358898079248</c:v>
                      </c:pt>
                      <c:pt idx="7">
                        <c:v>0.70395092801079939</c:v>
                      </c:pt>
                      <c:pt idx="8">
                        <c:v>0.68144234413766303</c:v>
                      </c:pt>
                      <c:pt idx="9">
                        <c:v>0.65544266437498511</c:v>
                      </c:pt>
                      <c:pt idx="10">
                        <c:v>0.62586122276776468</c:v>
                      </c:pt>
                      <c:pt idx="11">
                        <c:v>0.59324235028886529</c:v>
                      </c:pt>
                      <c:pt idx="12">
                        <c:v>0.55876949999254155</c:v>
                      </c:pt>
                      <c:pt idx="13">
                        <c:v>0.52465215157530287</c:v>
                      </c:pt>
                      <c:pt idx="14">
                        <c:v>0.48696182002157773</c:v>
                      </c:pt>
                      <c:pt idx="15">
                        <c:v>0.44846486729592111</c:v>
                      </c:pt>
                      <c:pt idx="16">
                        <c:v>0.4119161246525696</c:v>
                      </c:pt>
                      <c:pt idx="17">
                        <c:v>0.37516143763226628</c:v>
                      </c:pt>
                      <c:pt idx="18">
                        <c:v>0.34134775112068949</c:v>
                      </c:pt>
                      <c:pt idx="19">
                        <c:v>0.30724556931949021</c:v>
                      </c:pt>
                      <c:pt idx="20">
                        <c:v>0.27537075340132167</c:v>
                      </c:pt>
                      <c:pt idx="21">
                        <c:v>0.24195803833183541</c:v>
                      </c:pt>
                      <c:pt idx="22">
                        <c:v>0.2110824603947819</c:v>
                      </c:pt>
                      <c:pt idx="23">
                        <c:v>0.18247915940772386</c:v>
                      </c:pt>
                      <c:pt idx="24">
                        <c:v>0.15571967194679601</c:v>
                      </c:pt>
                      <c:pt idx="25">
                        <c:v>0.13436661572703729</c:v>
                      </c:pt>
                      <c:pt idx="26">
                        <c:v>0.11127030617292584</c:v>
                      </c:pt>
                      <c:pt idx="27">
                        <c:v>8.8242181028883482E-2</c:v>
                      </c:pt>
                      <c:pt idx="28">
                        <c:v>6.8073964260174577E-2</c:v>
                      </c:pt>
                      <c:pt idx="29">
                        <c:v>5.2881080512151554E-2</c:v>
                      </c:pt>
                      <c:pt idx="30">
                        <c:v>3.8152408509580189E-2</c:v>
                      </c:pt>
                      <c:pt idx="31">
                        <c:v>2.331141546577712E-2</c:v>
                      </c:pt>
                      <c:pt idx="32">
                        <c:v>1.2167200485882528E-2</c:v>
                      </c:pt>
                      <c:pt idx="33">
                        <c:v>3.8450465254243047E-3</c:v>
                      </c:pt>
                      <c:pt idx="34">
                        <c:v>1.0557612082918015E-3</c:v>
                      </c:pt>
                      <c:pt idx="35">
                        <c:v>1.6026843086623993E-3</c:v>
                      </c:pt>
                      <c:pt idx="36">
                        <c:v>5.7556471035233904E-3</c:v>
                      </c:pt>
                      <c:pt idx="37">
                        <c:v>1.5251599937986055E-2</c:v>
                      </c:pt>
                      <c:pt idx="38">
                        <c:v>3.0800404164390852E-2</c:v>
                      </c:pt>
                      <c:pt idx="39">
                        <c:v>4.7783671591334703E-2</c:v>
                      </c:pt>
                      <c:pt idx="40">
                        <c:v>6.7968417091229708E-2</c:v>
                      </c:pt>
                      <c:pt idx="41">
                        <c:v>9.1300271603266425E-2</c:v>
                      </c:pt>
                      <c:pt idx="42">
                        <c:v>0.11871063863159947</c:v>
                      </c:pt>
                      <c:pt idx="43">
                        <c:v>0.14473876954189077</c:v>
                      </c:pt>
                      <c:pt idx="44">
                        <c:v>0.17408320002893088</c:v>
                      </c:pt>
                      <c:pt idx="45">
                        <c:v>0.20735156655480269</c:v>
                      </c:pt>
                      <c:pt idx="46">
                        <c:v>0.24072679600372746</c:v>
                      </c:pt>
                      <c:pt idx="47">
                        <c:v>0.27608960740483057</c:v>
                      </c:pt>
                      <c:pt idx="48">
                        <c:v>0.31192568939974558</c:v>
                      </c:pt>
                      <c:pt idx="49">
                        <c:v>0.34884870970670523</c:v>
                      </c:pt>
                      <c:pt idx="50">
                        <c:v>0.3904455698839302</c:v>
                      </c:pt>
                      <c:pt idx="51">
                        <c:v>0.43378576245508249</c:v>
                      </c:pt>
                      <c:pt idx="52">
                        <c:v>0.47773503734909772</c:v>
                      </c:pt>
                      <c:pt idx="53">
                        <c:v>0.52225395595529467</c:v>
                      </c:pt>
                      <c:pt idx="54">
                        <c:v>0.56743503316268351</c:v>
                      </c:pt>
                      <c:pt idx="55">
                        <c:v>0.61114365735348453</c:v>
                      </c:pt>
                      <c:pt idx="56">
                        <c:v>0.65543703902424133</c:v>
                      </c:pt>
                      <c:pt idx="57">
                        <c:v>0.69811261796218549</c:v>
                      </c:pt>
                      <c:pt idx="58">
                        <c:v>0.74124999233883859</c:v>
                      </c:pt>
                      <c:pt idx="59">
                        <c:v>0.77813196909675053</c:v>
                      </c:pt>
                      <c:pt idx="60">
                        <c:v>0.81600158502724318</c:v>
                      </c:pt>
                      <c:pt idx="61">
                        <c:v>0.85190524565763592</c:v>
                      </c:pt>
                      <c:pt idx="62">
                        <c:v>0.88275781287585364</c:v>
                      </c:pt>
                      <c:pt idx="63">
                        <c:v>0.90990636767018951</c:v>
                      </c:pt>
                      <c:pt idx="64">
                        <c:v>0.93636516830089356</c:v>
                      </c:pt>
                      <c:pt idx="65">
                        <c:v>0.96191128370469414</c:v>
                      </c:pt>
                      <c:pt idx="66">
                        <c:v>0.98333112025316827</c:v>
                      </c:pt>
                      <c:pt idx="67">
                        <c:v>1.0020183947029695</c:v>
                      </c:pt>
                      <c:pt idx="68">
                        <c:v>1.0203296522531431</c:v>
                      </c:pt>
                      <c:pt idx="69">
                        <c:v>1.0359717921069109</c:v>
                      </c:pt>
                      <c:pt idx="70">
                        <c:v>1.0503245303217503</c:v>
                      </c:pt>
                      <c:pt idx="71">
                        <c:v>1.0639296700306473</c:v>
                      </c:pt>
                      <c:pt idx="72">
                        <c:v>1.0756626676577041</c:v>
                      </c:pt>
                      <c:pt idx="73">
                        <c:v>1.0845415154466751</c:v>
                      </c:pt>
                      <c:pt idx="74">
                        <c:v>1.0941321943949038</c:v>
                      </c:pt>
                      <c:pt idx="75">
                        <c:v>1.1035228328252049</c:v>
                      </c:pt>
                      <c:pt idx="76">
                        <c:v>1.1109734695873092</c:v>
                      </c:pt>
                      <c:pt idx="77">
                        <c:v>1.1172224841406027</c:v>
                      </c:pt>
                      <c:pt idx="78">
                        <c:v>1.1223284719140152</c:v>
                      </c:pt>
                      <c:pt idx="79">
                        <c:v>1.1263769564474826</c:v>
                      </c:pt>
                      <c:pt idx="80">
                        <c:v>1.1305390634787071</c:v>
                      </c:pt>
                      <c:pt idx="81">
                        <c:v>1.1342177034259688</c:v>
                      </c:pt>
                      <c:pt idx="82">
                        <c:v>1.1375077278009225</c:v>
                      </c:pt>
                      <c:pt idx="83">
                        <c:v>1.1403619747987788</c:v>
                      </c:pt>
                      <c:pt idx="84">
                        <c:v>1.1429261532632342</c:v>
                      </c:pt>
                      <c:pt idx="85">
                        <c:v>1.144275944706366</c:v>
                      </c:pt>
                      <c:pt idx="86">
                        <c:v>1.1452512647114648</c:v>
                      </c:pt>
                      <c:pt idx="87">
                        <c:v>1.1462274664339915</c:v>
                      </c:pt>
                      <c:pt idx="88">
                        <c:v>1.147148763832663</c:v>
                      </c:pt>
                      <c:pt idx="89">
                        <c:v>1.1484185835286231</c:v>
                      </c:pt>
                      <c:pt idx="90">
                        <c:v>1.1486651637699115</c:v>
                      </c:pt>
                      <c:pt idx="91">
                        <c:v>1.148679559041766</c:v>
                      </c:pt>
                      <c:pt idx="92">
                        <c:v>1.1490375312732382</c:v>
                      </c:pt>
                      <c:pt idx="93">
                        <c:v>1.1490167748246818</c:v>
                      </c:pt>
                      <c:pt idx="94">
                        <c:v>1.1489407110298404</c:v>
                      </c:pt>
                      <c:pt idx="95">
                        <c:v>1.1481263236419217</c:v>
                      </c:pt>
                      <c:pt idx="96">
                        <c:v>1.1473636042980719</c:v>
                      </c:pt>
                      <c:pt idx="97">
                        <c:v>1.1474721731224058</c:v>
                      </c:pt>
                      <c:pt idx="98">
                        <c:v>1.147168566809214</c:v>
                      </c:pt>
                      <c:pt idx="99">
                        <c:v>1.1471320400546394</c:v>
                      </c:pt>
                      <c:pt idx="100">
                        <c:v>1.1471544082249752</c:v>
                      </c:pt>
                      <c:pt idx="101">
                        <c:v>1.1471757501970474</c:v>
                      </c:pt>
                      <c:pt idx="102">
                        <c:v>1.1467243377348764</c:v>
                      </c:pt>
                      <c:pt idx="103">
                        <c:v>1.1472178569046714</c:v>
                      </c:pt>
                      <c:pt idx="104">
                        <c:v>1.1480893583478613</c:v>
                      </c:pt>
                      <c:pt idx="105">
                        <c:v>1.1484017332855947</c:v>
                      </c:pt>
                      <c:pt idx="106">
                        <c:v>1.1490861993053658</c:v>
                      </c:pt>
                      <c:pt idx="107">
                        <c:v>1.1490210668679683</c:v>
                      </c:pt>
                      <c:pt idx="108">
                        <c:v>1.1497056556208927</c:v>
                      </c:pt>
                      <c:pt idx="109">
                        <c:v>1.1506012995656314</c:v>
                      </c:pt>
                      <c:pt idx="110">
                        <c:v>1.1507385859396246</c:v>
                      </c:pt>
                      <c:pt idx="111">
                        <c:v>1.1511824056998448</c:v>
                      </c:pt>
                      <c:pt idx="112">
                        <c:v>1.1511437363097514</c:v>
                      </c:pt>
                      <c:pt idx="113">
                        <c:v>1.1513939427988014</c:v>
                      </c:pt>
                      <c:pt idx="114">
                        <c:v>1.1517872429403386</c:v>
                      </c:pt>
                      <c:pt idx="115">
                        <c:v>1.1521375668475511</c:v>
                      </c:pt>
                      <c:pt idx="116">
                        <c:v>1.1524141469782265</c:v>
                      </c:pt>
                      <c:pt idx="117">
                        <c:v>1.1526486662705322</c:v>
                      </c:pt>
                      <c:pt idx="118">
                        <c:v>1.1527624208468212</c:v>
                      </c:pt>
                      <c:pt idx="119">
                        <c:v>1.1528144843851285</c:v>
                      </c:pt>
                      <c:pt idx="120">
                        <c:v>1.1531661237537243</c:v>
                      </c:pt>
                      <c:pt idx="121">
                        <c:v>1.1535375323266805</c:v>
                      </c:pt>
                      <c:pt idx="122">
                        <c:v>1.1532838860211547</c:v>
                      </c:pt>
                      <c:pt idx="123">
                        <c:v>1.1528424761370308</c:v>
                      </c:pt>
                      <c:pt idx="124">
                        <c:v>1.152157251239641</c:v>
                      </c:pt>
                      <c:pt idx="125">
                        <c:v>1.1513086980472544</c:v>
                      </c:pt>
                      <c:pt idx="126">
                        <c:v>1.1511516845023693</c:v>
                      </c:pt>
                      <c:pt idx="127">
                        <c:v>1.1511439309751266</c:v>
                      </c:pt>
                      <c:pt idx="128">
                        <c:v>1.1510002432279132</c:v>
                      </c:pt>
                      <c:pt idx="129">
                        <c:v>1.151428944211043</c:v>
                      </c:pt>
                      <c:pt idx="130">
                        <c:v>1.1513313703734649</c:v>
                      </c:pt>
                      <c:pt idx="131">
                        <c:v>1.1511416026544337</c:v>
                      </c:pt>
                      <c:pt idx="132">
                        <c:v>1.151141410513143</c:v>
                      </c:pt>
                      <c:pt idx="133">
                        <c:v>1.151290986807969</c:v>
                      </c:pt>
                      <c:pt idx="134">
                        <c:v>1.1509740074681667</c:v>
                      </c:pt>
                      <c:pt idx="135">
                        <c:v>1.1509183875274491</c:v>
                      </c:pt>
                      <c:pt idx="136">
                        <c:v>1.1515266047570971</c:v>
                      </c:pt>
                      <c:pt idx="137">
                        <c:v>1.1514424101221696</c:v>
                      </c:pt>
                      <c:pt idx="138">
                        <c:v>1.1511378627326312</c:v>
                      </c:pt>
                      <c:pt idx="139">
                        <c:v>1.1514633490872226</c:v>
                      </c:pt>
                      <c:pt idx="140">
                        <c:v>1.151757344723976</c:v>
                      </c:pt>
                      <c:pt idx="141">
                        <c:v>1.1516024696555702</c:v>
                      </c:pt>
                      <c:pt idx="142">
                        <c:v>1.1519732490551902</c:v>
                      </c:pt>
                      <c:pt idx="143">
                        <c:v>1.1517666952447985</c:v>
                      </c:pt>
                      <c:pt idx="144">
                        <c:v>1.1514315580613927</c:v>
                      </c:pt>
                      <c:pt idx="145">
                        <c:v>1.1517100221437961</c:v>
                      </c:pt>
                      <c:pt idx="146">
                        <c:v>1.1510866412668679</c:v>
                      </c:pt>
                      <c:pt idx="147">
                        <c:v>1.1510489205188048</c:v>
                      </c:pt>
                      <c:pt idx="148">
                        <c:v>1.1508741160721527</c:v>
                      </c:pt>
                      <c:pt idx="149">
                        <c:v>1.1499090440853652</c:v>
                      </c:pt>
                      <c:pt idx="150">
                        <c:v>1.1475966603608276</c:v>
                      </c:pt>
                      <c:pt idx="151">
                        <c:v>1.1448371991954267</c:v>
                      </c:pt>
                      <c:pt idx="152">
                        <c:v>1.1405091001920513</c:v>
                      </c:pt>
                      <c:pt idx="153">
                        <c:v>1.1358203415881603</c:v>
                      </c:pt>
                      <c:pt idx="154">
                        <c:v>1.1267968120867775</c:v>
                      </c:pt>
                      <c:pt idx="155">
                        <c:v>1.116705339790512</c:v>
                      </c:pt>
                      <c:pt idx="156">
                        <c:v>1.1085676218535137</c:v>
                      </c:pt>
                      <c:pt idx="157">
                        <c:v>1.098736977272067</c:v>
                      </c:pt>
                      <c:pt idx="158">
                        <c:v>1.0831281250031499</c:v>
                      </c:pt>
                      <c:pt idx="159">
                        <c:v>1.0715714462041279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1.2275151558024231</c:v>
                </c:pt>
                <c:pt idx="1">
                  <c:v>1.2436189702672282</c:v>
                </c:pt>
                <c:pt idx="2">
                  <c:v>1.2493642911860103</c:v>
                </c:pt>
                <c:pt idx="3">
                  <c:v>1.25</c:v>
                </c:pt>
                <c:pt idx="4">
                  <c:v>1.2416670902205236</c:v>
                </c:pt>
                <c:pt idx="5">
                  <c:v>1.2243458059947681</c:v>
                </c:pt>
                <c:pt idx="6">
                  <c:v>1.2021393149679873</c:v>
                </c:pt>
                <c:pt idx="7">
                  <c:v>1.1732515466846656</c:v>
                </c:pt>
                <c:pt idx="8">
                  <c:v>1.1357372402294383</c:v>
                </c:pt>
                <c:pt idx="9">
                  <c:v>1.0924044406249751</c:v>
                </c:pt>
                <c:pt idx="10">
                  <c:v>1.0431020379462743</c:v>
                </c:pt>
                <c:pt idx="11">
                  <c:v>0.98873725048144201</c:v>
                </c:pt>
                <c:pt idx="12">
                  <c:v>0.93128249998756918</c:v>
                </c:pt>
                <c:pt idx="13">
                  <c:v>0.87442025262550493</c:v>
                </c:pt>
                <c:pt idx="14">
                  <c:v>0.81160303336929629</c:v>
                </c:pt>
                <c:pt idx="15">
                  <c:v>0.74744144549320191</c:v>
                </c:pt>
                <c:pt idx="16">
                  <c:v>0.6865268744209494</c:v>
                </c:pt>
                <c:pt idx="17">
                  <c:v>0.6252690627204438</c:v>
                </c:pt>
                <c:pt idx="18">
                  <c:v>0.56891291853448256</c:v>
                </c:pt>
                <c:pt idx="19">
                  <c:v>0.51207594886581709</c:v>
                </c:pt>
                <c:pt idx="20">
                  <c:v>0.45895125566886952</c:v>
                </c:pt>
                <c:pt idx="21">
                  <c:v>0.40326339721972571</c:v>
                </c:pt>
                <c:pt idx="22">
                  <c:v>0.3518041006579698</c:v>
                </c:pt>
                <c:pt idx="23">
                  <c:v>0.30413193234620639</c:v>
                </c:pt>
                <c:pt idx="24">
                  <c:v>0.25953278657799334</c:v>
                </c:pt>
                <c:pt idx="25">
                  <c:v>0.22394435954506214</c:v>
                </c:pt>
                <c:pt idx="26">
                  <c:v>0.18545051028820975</c:v>
                </c:pt>
                <c:pt idx="27">
                  <c:v>0.14707030171480578</c:v>
                </c:pt>
                <c:pt idx="28">
                  <c:v>0.11345660710029097</c:v>
                </c:pt>
                <c:pt idx="29">
                  <c:v>8.8135134186919248E-2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0.73650909348145377</c:v>
                </c:pt>
                <c:pt idx="1">
                  <c:v>0.74617138216033685</c:v>
                </c:pt>
                <c:pt idx="2">
                  <c:v>0.7496185747116062</c:v>
                </c:pt>
                <c:pt idx="3">
                  <c:v>0.75</c:v>
                </c:pt>
                <c:pt idx="4">
                  <c:v>0.74500025413231408</c:v>
                </c:pt>
                <c:pt idx="5">
                  <c:v>0.73460748359686079</c:v>
                </c:pt>
                <c:pt idx="6">
                  <c:v>0.72128358898079248</c:v>
                </c:pt>
                <c:pt idx="7">
                  <c:v>0.70395092801079939</c:v>
                </c:pt>
                <c:pt idx="8">
                  <c:v>0.68144234413766303</c:v>
                </c:pt>
                <c:pt idx="9">
                  <c:v>0.65544266437498511</c:v>
                </c:pt>
                <c:pt idx="10">
                  <c:v>0.62586122276776468</c:v>
                </c:pt>
                <c:pt idx="11">
                  <c:v>0.59324235028886529</c:v>
                </c:pt>
                <c:pt idx="12">
                  <c:v>0.55876949999254155</c:v>
                </c:pt>
                <c:pt idx="13">
                  <c:v>0.52465215157530287</c:v>
                </c:pt>
                <c:pt idx="14">
                  <c:v>0.48696182002157773</c:v>
                </c:pt>
                <c:pt idx="15">
                  <c:v>0.44846486729592111</c:v>
                </c:pt>
                <c:pt idx="16">
                  <c:v>0.4119161246525696</c:v>
                </c:pt>
                <c:pt idx="17">
                  <c:v>0.37516143763226628</c:v>
                </c:pt>
                <c:pt idx="18">
                  <c:v>0.34134775112068949</c:v>
                </c:pt>
                <c:pt idx="19">
                  <c:v>0.30724556931949021</c:v>
                </c:pt>
                <c:pt idx="20">
                  <c:v>0.27537075340132167</c:v>
                </c:pt>
                <c:pt idx="21">
                  <c:v>0.24195803833183541</c:v>
                </c:pt>
                <c:pt idx="22">
                  <c:v>0.2110824603947819</c:v>
                </c:pt>
                <c:pt idx="23">
                  <c:v>0.18247915940772386</c:v>
                </c:pt>
                <c:pt idx="24">
                  <c:v>0.15571967194679601</c:v>
                </c:pt>
                <c:pt idx="25">
                  <c:v>0.13436661572703729</c:v>
                </c:pt>
                <c:pt idx="26">
                  <c:v>0.11127030617292584</c:v>
                </c:pt>
                <c:pt idx="27">
                  <c:v>8.8242181028883482E-2</c:v>
                </c:pt>
                <c:pt idx="28">
                  <c:v>6.8073964260174577E-2</c:v>
                </c:pt>
                <c:pt idx="29">
                  <c:v>5.2881080512151554E-2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7.3652151735949259E-2</c:v>
                </c:pt>
                <c:pt idx="1">
                  <c:v>9.8935089934952258E-2</c:v>
                </c:pt>
                <c:pt idx="2">
                  <c:v>0.12863759880461001</c:v>
                </c:pt>
                <c:pt idx="3">
                  <c:v>0.15684228458734376</c:v>
                </c:pt>
                <c:pt idx="4">
                  <c:v>0.18864058943730874</c:v>
                </c:pt>
                <c:pt idx="5">
                  <c:v>0.22469096230507499</c:v>
                </c:pt>
                <c:pt idx="6">
                  <c:v>0.26085713431250751</c:v>
                </c:pt>
                <c:pt idx="7">
                  <c:v>0.29917709617991251</c:v>
                </c:pt>
                <c:pt idx="8">
                  <c:v>0.33800990502947997</c:v>
                </c:pt>
                <c:pt idx="9">
                  <c:v>0.37802054542070129</c:v>
                </c:pt>
                <c:pt idx="10">
                  <c:v>0.42309586699836621</c:v>
                </c:pt>
                <c:pt idx="11">
                  <c:v>0.47006030395489001</c:v>
                </c:pt>
                <c:pt idx="12">
                  <c:v>0.51768475663022873</c:v>
                </c:pt>
                <c:pt idx="13">
                  <c:v>0.56592648843197002</c:v>
                </c:pt>
                <c:pt idx="14">
                  <c:v>0.61488575063761619</c:v>
                </c:pt>
                <c:pt idx="15">
                  <c:v>0.66224942863455249</c:v>
                </c:pt>
                <c:pt idx="16">
                  <c:v>0.71024676338687009</c:v>
                </c:pt>
                <c:pt idx="17">
                  <c:v>0.75649100960990756</c:v>
                </c:pt>
                <c:pt idx="18">
                  <c:v>0.80323566807113378</c:v>
                </c:pt>
                <c:pt idx="19">
                  <c:v>0.8432018327215387</c:v>
                </c:pt>
                <c:pt idx="20">
                  <c:v>0.88423822606509739</c:v>
                </c:pt>
                <c:pt idx="21">
                  <c:v>0.92314426469001243</c:v>
                </c:pt>
                <c:pt idx="22">
                  <c:v>0.95657682144868628</c:v>
                </c:pt>
                <c:pt idx="23">
                  <c:v>0.98599562451482625</c:v>
                </c:pt>
                <c:pt idx="24">
                  <c:v>1.0146669939861526</c:v>
                </c:pt>
                <c:pt idx="25">
                  <c:v>1.0423493565967061</c:v>
                </c:pt>
                <c:pt idx="26">
                  <c:v>1.0655603878247826</c:v>
                </c:pt>
                <c:pt idx="27">
                  <c:v>1.0858103514433362</c:v>
                </c:pt>
                <c:pt idx="28">
                  <c:v>1.1056528544363251</c:v>
                </c:pt>
                <c:pt idx="29">
                  <c:v>1.1226030396442326</c:v>
                </c:pt>
                <c:pt idx="30">
                  <c:v>1.13815599935796</c:v>
                </c:pt>
                <c:pt idx="31">
                  <c:v>1.1528988440071661</c:v>
                </c:pt>
                <c:pt idx="32">
                  <c:v>1.1656129921148912</c:v>
                </c:pt>
                <c:pt idx="33">
                  <c:v>1.1752343173212139</c:v>
                </c:pt>
                <c:pt idx="34">
                  <c:v>1.1856269992663824</c:v>
                </c:pt>
                <c:pt idx="35">
                  <c:v>1.1958029126709513</c:v>
                </c:pt>
                <c:pt idx="36">
                  <c:v>1.2038765953138089</c:v>
                </c:pt>
                <c:pt idx="37">
                  <c:v>1.2106481722870013</c:v>
                </c:pt>
                <c:pt idx="38">
                  <c:v>1.2161811389551012</c:v>
                </c:pt>
                <c:pt idx="39">
                  <c:v>1.2205681706077487</c:v>
                </c:pt>
                <c:pt idx="40">
                  <c:v>1.2250783262318463</c:v>
                </c:pt>
                <c:pt idx="41">
                  <c:v>1.2290645857207787</c:v>
                </c:pt>
                <c:pt idx="42">
                  <c:v>1.2326297323704913</c:v>
                </c:pt>
                <c:pt idx="43">
                  <c:v>1.2357226605564726</c:v>
                </c:pt>
                <c:pt idx="44">
                  <c:v>1.2385012637581425</c:v>
                </c:pt>
                <c:pt idx="45">
                  <c:v>1.23996392904352</c:v>
                </c:pt>
                <c:pt idx="46">
                  <c:v>1.2410208084013288</c:v>
                </c:pt>
                <c:pt idx="47">
                  <c:v>1.2420786432085738</c:v>
                </c:pt>
                <c:pt idx="48">
                  <c:v>1.2430769824182362</c:v>
                </c:pt>
                <c:pt idx="49">
                  <c:v>1.24445298846526</c:v>
                </c:pt>
                <c:pt idx="50">
                  <c:v>1.24472018852852</c:v>
                </c:pt>
                <c:pt idx="51">
                  <c:v>1.2447357875786713</c:v>
                </c:pt>
                <c:pt idx="52">
                  <c:v>1.2451236945836888</c:v>
                </c:pt>
                <c:pt idx="53">
                  <c:v>1.2451012024150612</c:v>
                </c:pt>
                <c:pt idx="54">
                  <c:v>1.2450187779244075</c:v>
                </c:pt>
                <c:pt idx="55">
                  <c:v>1.2441362888797338</c:v>
                </c:pt>
                <c:pt idx="56">
                  <c:v>1.2433097885248738</c:v>
                </c:pt>
                <c:pt idx="57">
                  <c:v>1.2434274362186977</c:v>
                </c:pt>
                <c:pt idx="58">
                  <c:v>1.243098441382505</c:v>
                </c:pt>
                <c:pt idx="59">
                  <c:v>1.2430588601448438</c:v>
                </c:pt>
                <c:pt idx="60">
                  <c:v>1.2430830988125388</c:v>
                </c:pt>
                <c:pt idx="61">
                  <c:v>1.2431062254680163</c:v>
                </c:pt>
                <c:pt idx="62">
                  <c:v>1.2426170644637999</c:v>
                </c:pt>
                <c:pt idx="63">
                  <c:v>1.2431518532721013</c:v>
                </c:pt>
                <c:pt idx="64">
                  <c:v>1.2440962324305238</c:v>
                </c:pt>
                <c:pt idx="65">
                  <c:v>1.2444347291514575</c:v>
                </c:pt>
                <c:pt idx="66">
                  <c:v>1.2451764323910461</c:v>
                </c:pt>
                <c:pt idx="67">
                  <c:v>1.2451058533726225</c:v>
                </c:pt>
                <c:pt idx="68">
                  <c:v>1.2458476896086998</c:v>
                </c:pt>
                <c:pt idx="69">
                  <c:v>1.2468182301412352</c:v>
                </c:pt>
                <c:pt idx="70">
                  <c:v>1.2469669968373174</c:v>
                </c:pt>
                <c:pt idx="71">
                  <c:v>1.24744793021376</c:v>
                </c:pt>
                <c:pt idx="72">
                  <c:v>1.2474060271666012</c:v>
                </c:pt>
                <c:pt idx="73">
                  <c:v>1.2476771567159637</c:v>
                </c:pt>
                <c:pt idx="74">
                  <c:v>1.2481033458629525</c:v>
                </c:pt>
                <c:pt idx="75">
                  <c:v>1.2484829649665738</c:v>
                </c:pt>
                <c:pt idx="76">
                  <c:v>1.2487826736051362</c:v>
                </c:pt>
                <c:pt idx="77">
                  <c:v>1.2490368041446001</c:v>
                </c:pt>
                <c:pt idx="78">
                  <c:v>1.2491600712394075</c:v>
                </c:pt>
                <c:pt idx="79">
                  <c:v>1.2492164884959425</c:v>
                </c:pt>
                <c:pt idx="80">
                  <c:v>1.2495975330640012</c:v>
                </c:pt>
                <c:pt idx="81">
                  <c:v>1.25</c:v>
                </c:pt>
                <c:pt idx="82">
                  <c:v>1.2497251429857963</c:v>
                </c:pt>
                <c:pt idx="83">
                  <c:v>1.2492468210069338</c:v>
                </c:pt>
                <c:pt idx="84">
                  <c:v>1.2485042954299725</c:v>
                </c:pt>
                <c:pt idx="85">
                  <c:v>1.2475847835278813</c:v>
                </c:pt>
                <c:pt idx="86">
                  <c:v>1.2474146400122987</c:v>
                </c:pt>
                <c:pt idx="87">
                  <c:v>1.2474062381105124</c:v>
                </c:pt>
                <c:pt idx="88">
                  <c:v>1.2472505347380749</c:v>
                </c:pt>
                <c:pt idx="89">
                  <c:v>1.2477150850573275</c:v>
                </c:pt>
                <c:pt idx="90">
                  <c:v>1.2476093517859301</c:v>
                </c:pt>
                <c:pt idx="91">
                  <c:v>1.2474037150882575</c:v>
                </c:pt>
                <c:pt idx="92">
                  <c:v>1.2474035068795026</c:v>
                </c:pt>
                <c:pt idx="93">
                  <c:v>1.2475655912185837</c:v>
                </c:pt>
                <c:pt idx="94">
                  <c:v>1.2472221050608738</c:v>
                </c:pt>
                <c:pt idx="95">
                  <c:v>1.2471618340042776</c:v>
                </c:pt>
                <c:pt idx="96">
                  <c:v>1.2478209122880388</c:v>
                </c:pt>
                <c:pt idx="97">
                  <c:v>1.2477296770306587</c:v>
                </c:pt>
                <c:pt idx="98">
                  <c:v>1.24739966242233</c:v>
                </c:pt>
                <c:pt idx="99">
                  <c:v>1.2477523669783914</c:v>
                </c:pt>
                <c:pt idx="100">
                  <c:v>1.248070947462895</c:v>
                </c:pt>
                <c:pt idx="101">
                  <c:v>1.2479031212499787</c:v>
                </c:pt>
                <c:pt idx="102">
                  <c:v>1.2483049063991711</c:v>
                </c:pt>
                <c:pt idx="103">
                  <c:v>1.2480810799039301</c:v>
                </c:pt>
                <c:pt idx="104">
                  <c:v>1.247717917486135</c:v>
                </c:pt>
                <c:pt idx="105">
                  <c:v>1.248019667618445</c:v>
                </c:pt>
                <c:pt idx="106">
                  <c:v>1.2473441576551163</c:v>
                </c:pt>
                <c:pt idx="107">
                  <c:v>1.2473032825784438</c:v>
                </c:pt>
                <c:pt idx="108">
                  <c:v>1.2471138604294525</c:v>
                </c:pt>
                <c:pt idx="109">
                  <c:v>1.246068086061755</c:v>
                </c:pt>
                <c:pt idx="110">
                  <c:v>1.2435623334748913</c:v>
                </c:pt>
                <c:pt idx="111">
                  <c:v>1.2405721174133524</c:v>
                </c:pt>
                <c:pt idx="112">
                  <c:v>1.2358820890418374</c:v>
                </c:pt>
                <c:pt idx="113">
                  <c:v>1.2308012415699374</c:v>
                </c:pt>
                <c:pt idx="114">
                  <c:v>1.2210231359074561</c:v>
                </c:pt>
                <c:pt idx="115">
                  <c:v>1.2100877826858849</c:v>
                </c:pt>
                <c:pt idx="116">
                  <c:v>1.2012695629607488</c:v>
                </c:pt>
                <c:pt idx="117">
                  <c:v>1.1906168486949</c:v>
                </c:pt>
                <c:pt idx="118">
                  <c:v>1.1737027346852826</c:v>
                </c:pt>
                <c:pt idx="119">
                  <c:v>1.1611796497453062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4.4191291041569554E-2</c:v>
                </c:pt>
                <c:pt idx="1">
                  <c:v>5.9361053960971355E-2</c:v>
                </c:pt>
                <c:pt idx="2">
                  <c:v>7.7182559282766003E-2</c:v>
                </c:pt>
                <c:pt idx="3">
                  <c:v>9.4105370752406242E-2</c:v>
                </c:pt>
                <c:pt idx="4">
                  <c:v>0.11318435366238525</c:v>
                </c:pt>
                <c:pt idx="5">
                  <c:v>0.134814577383045</c:v>
                </c:pt>
                <c:pt idx="6">
                  <c:v>0.1565142805875045</c:v>
                </c:pt>
                <c:pt idx="7">
                  <c:v>0.17950625770794748</c:v>
                </c:pt>
                <c:pt idx="8">
                  <c:v>0.20280594301768801</c:v>
                </c:pt>
                <c:pt idx="9">
                  <c:v>0.22681232725242076</c:v>
                </c:pt>
                <c:pt idx="10">
                  <c:v>0.25385752019901975</c:v>
                </c:pt>
                <c:pt idx="11">
                  <c:v>0.28203618237293399</c:v>
                </c:pt>
                <c:pt idx="12">
                  <c:v>0.31061085397813726</c:v>
                </c:pt>
                <c:pt idx="13">
                  <c:v>0.33955589305918199</c:v>
                </c:pt>
                <c:pt idx="14">
                  <c:v>0.36893145038256975</c:v>
                </c:pt>
                <c:pt idx="15">
                  <c:v>0.39734965718073145</c:v>
                </c:pt>
                <c:pt idx="16">
                  <c:v>0.42614805803212202</c:v>
                </c:pt>
                <c:pt idx="17">
                  <c:v>0.45389460576594454</c:v>
                </c:pt>
                <c:pt idx="18">
                  <c:v>0.48194140084268022</c:v>
                </c:pt>
                <c:pt idx="19">
                  <c:v>0.50592109963292331</c:v>
                </c:pt>
                <c:pt idx="20">
                  <c:v>0.53054293563905852</c:v>
                </c:pt>
                <c:pt idx="21">
                  <c:v>0.5538865588140075</c:v>
                </c:pt>
                <c:pt idx="22">
                  <c:v>0.57394609286921172</c:v>
                </c:pt>
                <c:pt idx="23">
                  <c:v>0.59159737470889584</c:v>
                </c:pt>
                <c:pt idx="24">
                  <c:v>0.60880019639169147</c:v>
                </c:pt>
                <c:pt idx="25">
                  <c:v>0.62540961395802375</c:v>
                </c:pt>
                <c:pt idx="26">
                  <c:v>0.6393362326948695</c:v>
                </c:pt>
                <c:pt idx="27">
                  <c:v>0.65148621086600178</c:v>
                </c:pt>
                <c:pt idx="28">
                  <c:v>0.66339171266179497</c:v>
                </c:pt>
                <c:pt idx="29">
                  <c:v>0.6735618237865395</c:v>
                </c:pt>
                <c:pt idx="30">
                  <c:v>0.68289359961477603</c:v>
                </c:pt>
                <c:pt idx="31">
                  <c:v>0.6917393064042997</c:v>
                </c:pt>
                <c:pt idx="32">
                  <c:v>0.69936779526893478</c:v>
                </c:pt>
                <c:pt idx="33">
                  <c:v>0.70514059039272825</c:v>
                </c:pt>
                <c:pt idx="34">
                  <c:v>0.71137619955982945</c:v>
                </c:pt>
                <c:pt idx="35">
                  <c:v>0.71748174760257077</c:v>
                </c:pt>
                <c:pt idx="36">
                  <c:v>0.72232595718828529</c:v>
                </c:pt>
                <c:pt idx="37">
                  <c:v>0.72638890337220074</c:v>
                </c:pt>
                <c:pt idx="38">
                  <c:v>0.72970868337306072</c:v>
                </c:pt>
                <c:pt idx="39">
                  <c:v>0.73234090236464922</c:v>
                </c:pt>
                <c:pt idx="40">
                  <c:v>0.7350469957391077</c:v>
                </c:pt>
                <c:pt idx="41">
                  <c:v>0.73743875143246729</c:v>
                </c:pt>
                <c:pt idx="42">
                  <c:v>0.73957783942229471</c:v>
                </c:pt>
                <c:pt idx="43">
                  <c:v>0.7414335963338835</c:v>
                </c:pt>
                <c:pt idx="44">
                  <c:v>0.74310075825488542</c:v>
                </c:pt>
                <c:pt idx="45">
                  <c:v>0.74397835742611207</c:v>
                </c:pt>
                <c:pt idx="46">
                  <c:v>0.74461248504079725</c:v>
                </c:pt>
                <c:pt idx="47">
                  <c:v>0.74524718592514416</c:v>
                </c:pt>
                <c:pt idx="48">
                  <c:v>0.74584618945094172</c:v>
                </c:pt>
                <c:pt idx="49">
                  <c:v>0.74667179307915599</c:v>
                </c:pt>
                <c:pt idx="50">
                  <c:v>0.74683211311711206</c:v>
                </c:pt>
                <c:pt idx="51">
                  <c:v>0.74684147254720279</c:v>
                </c:pt>
                <c:pt idx="52">
                  <c:v>0.74707421675021324</c:v>
                </c:pt>
                <c:pt idx="53">
                  <c:v>0.74706072144903679</c:v>
                </c:pt>
                <c:pt idx="54">
                  <c:v>0.74701126675464447</c:v>
                </c:pt>
                <c:pt idx="55">
                  <c:v>0.74648177332784027</c:v>
                </c:pt>
                <c:pt idx="56">
                  <c:v>0.74598587311492426</c:v>
                </c:pt>
                <c:pt idx="57">
                  <c:v>0.74605646173121853</c:v>
                </c:pt>
                <c:pt idx="58">
                  <c:v>0.74585906482950293</c:v>
                </c:pt>
                <c:pt idx="59">
                  <c:v>0.74583531608690623</c:v>
                </c:pt>
                <c:pt idx="60">
                  <c:v>0.74584985928752334</c:v>
                </c:pt>
                <c:pt idx="61">
                  <c:v>0.74586373528080974</c:v>
                </c:pt>
                <c:pt idx="62">
                  <c:v>0.74557023867827998</c:v>
                </c:pt>
                <c:pt idx="63">
                  <c:v>0.74589111196326074</c:v>
                </c:pt>
                <c:pt idx="64">
                  <c:v>0.74645773945831428</c:v>
                </c:pt>
                <c:pt idx="65">
                  <c:v>0.74666083749087453</c:v>
                </c:pt>
                <c:pt idx="66">
                  <c:v>0.74710585943462771</c:v>
                </c:pt>
                <c:pt idx="67">
                  <c:v>0.74706351202357357</c:v>
                </c:pt>
                <c:pt idx="68">
                  <c:v>0.74750861376521993</c:v>
                </c:pt>
                <c:pt idx="69">
                  <c:v>0.74809093808474103</c:v>
                </c:pt>
                <c:pt idx="70">
                  <c:v>0.74818019810239045</c:v>
                </c:pt>
                <c:pt idx="71">
                  <c:v>0.74846875812825608</c:v>
                </c:pt>
                <c:pt idx="72">
                  <c:v>0.74844361629996081</c:v>
                </c:pt>
                <c:pt idx="73">
                  <c:v>0.74860629402957823</c:v>
                </c:pt>
                <c:pt idx="74">
                  <c:v>0.74886200751777143</c:v>
                </c:pt>
                <c:pt idx="75">
                  <c:v>0.74908977897994422</c:v>
                </c:pt>
                <c:pt idx="76">
                  <c:v>0.74926960416308175</c:v>
                </c:pt>
                <c:pt idx="77">
                  <c:v>0.74942208248676001</c:v>
                </c:pt>
                <c:pt idx="78">
                  <c:v>0.74949604274364456</c:v>
                </c:pt>
                <c:pt idx="79">
                  <c:v>0.74952989309756557</c:v>
                </c:pt>
                <c:pt idx="80">
                  <c:v>0.74975851983840069</c:v>
                </c:pt>
                <c:pt idx="81">
                  <c:v>0.75</c:v>
                </c:pt>
                <c:pt idx="82">
                  <c:v>0.74983508579147773</c:v>
                </c:pt>
                <c:pt idx="83">
                  <c:v>0.74954809260416022</c:v>
                </c:pt>
                <c:pt idx="84">
                  <c:v>0.74910257725798346</c:v>
                </c:pt>
                <c:pt idx="85">
                  <c:v>0.74855087011672872</c:v>
                </c:pt>
                <c:pt idx="86">
                  <c:v>0.74844878400737924</c:v>
                </c:pt>
                <c:pt idx="87">
                  <c:v>0.74844374286630755</c:v>
                </c:pt>
                <c:pt idx="88">
                  <c:v>0.74835032084284503</c:v>
                </c:pt>
                <c:pt idx="89">
                  <c:v>0.74862905103439648</c:v>
                </c:pt>
                <c:pt idx="90">
                  <c:v>0.74856561107155806</c:v>
                </c:pt>
                <c:pt idx="91">
                  <c:v>0.74844222905295443</c:v>
                </c:pt>
                <c:pt idx="92">
                  <c:v>0.74844210412770151</c:v>
                </c:pt>
                <c:pt idx="93">
                  <c:v>0.7485393547311503</c:v>
                </c:pt>
                <c:pt idx="94">
                  <c:v>0.74833326303652425</c:v>
                </c:pt>
                <c:pt idx="95">
                  <c:v>0.74829710040256647</c:v>
                </c:pt>
                <c:pt idx="96">
                  <c:v>0.7486925473728232</c:v>
                </c:pt>
                <c:pt idx="97">
                  <c:v>0.74863780621839526</c:v>
                </c:pt>
                <c:pt idx="98">
                  <c:v>0.74843979745339806</c:v>
                </c:pt>
                <c:pt idx="99">
                  <c:v>0.74865142018703479</c:v>
                </c:pt>
                <c:pt idx="100">
                  <c:v>0.748842568477737</c:v>
                </c:pt>
                <c:pt idx="101">
                  <c:v>0.74874187274998727</c:v>
                </c:pt>
                <c:pt idx="102">
                  <c:v>0.7489829438395027</c:v>
                </c:pt>
                <c:pt idx="103">
                  <c:v>0.74884864794235806</c:v>
                </c:pt>
                <c:pt idx="104">
                  <c:v>0.74863075049168093</c:v>
                </c:pt>
                <c:pt idx="105">
                  <c:v>0.748811800571067</c:v>
                </c:pt>
                <c:pt idx="106">
                  <c:v>0.74840649459306974</c:v>
                </c:pt>
                <c:pt idx="107">
                  <c:v>0.74838196954706626</c:v>
                </c:pt>
                <c:pt idx="108">
                  <c:v>0.74826831625767154</c:v>
                </c:pt>
                <c:pt idx="109">
                  <c:v>0.74764085163705296</c:v>
                </c:pt>
                <c:pt idx="110">
                  <c:v>0.74613740008493479</c:v>
                </c:pt>
                <c:pt idx="111">
                  <c:v>0.74434327044801152</c:v>
                </c:pt>
                <c:pt idx="112">
                  <c:v>0.74152925342510245</c:v>
                </c:pt>
                <c:pt idx="113">
                  <c:v>0.73848074494196247</c:v>
                </c:pt>
                <c:pt idx="114">
                  <c:v>0.73261388154447371</c:v>
                </c:pt>
                <c:pt idx="115">
                  <c:v>0.72605266961153103</c:v>
                </c:pt>
                <c:pt idx="116">
                  <c:v>0.72076173777644925</c:v>
                </c:pt>
                <c:pt idx="117">
                  <c:v>0.71437010921694</c:v>
                </c:pt>
                <c:pt idx="118">
                  <c:v>0.70422164081116956</c:v>
                </c:pt>
                <c:pt idx="119">
                  <c:v>0.69670778984718373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Rutin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0.63847865616987598</c:v>
                      </c:pt>
                      <c:pt idx="1">
                        <c:v>0.64685488009680303</c:v>
                      </c:pt>
                      <c:pt idx="2">
                        <c:v>0.64984324627879997</c:v>
                      </c:pt>
                      <c:pt idx="3">
                        <c:v>0.65017390330356495</c:v>
                      </c:pt>
                      <c:pt idx="4">
                        <c:v>0.64583963092180596</c:v>
                      </c:pt>
                      <c:pt idx="5">
                        <c:v>0.636830153341574</c:v>
                      </c:pt>
                      <c:pt idx="6">
                        <c:v>0.62527968858192795</c:v>
                      </c:pt>
                      <c:pt idx="7">
                        <c:v>0.61025403013193102</c:v>
                      </c:pt>
                      <c:pt idx="8">
                        <c:v>0.59074137168575402</c:v>
                      </c:pt>
                      <c:pt idx="9">
                        <c:v>0.56820228731782996</c:v>
                      </c:pt>
                      <c:pt idx="10">
                        <c:v>0.54255817884434598</c:v>
                      </c:pt>
                      <c:pt idx="11">
                        <c:v>0.51428092598972297</c:v>
                      </c:pt>
                      <c:pt idx="12">
                        <c:v>0.48439646247617602</c:v>
                      </c:pt>
                      <c:pt idx="13">
                        <c:v>0.45482018302177102</c:v>
                      </c:pt>
                      <c:pt idx="14">
                        <c:v>0.42214648971098301</c:v>
                      </c:pt>
                      <c:pt idx="15">
                        <c:v>0.38877353768573902</c:v>
                      </c:pt>
                      <c:pt idx="16">
                        <c:v>0.35708948613205199</c:v>
                      </c:pt>
                      <c:pt idx="17">
                        <c:v>0.32522690169912999</c:v>
                      </c:pt>
                      <c:pt idx="18">
                        <c:v>0.29591386630671002</c:v>
                      </c:pt>
                      <c:pt idx="19">
                        <c:v>0.266350734769572</c:v>
                      </c:pt>
                      <c:pt idx="20">
                        <c:v>0.23871850345944101</c:v>
                      </c:pt>
                      <c:pt idx="21">
                        <c:v>0.20975306962384399</c:v>
                      </c:pt>
                      <c:pt idx="22">
                        <c:v>0.182987076258394</c:v>
                      </c:pt>
                      <c:pt idx="23">
                        <c:v>0.158190916458231</c:v>
                      </c:pt>
                      <c:pt idx="24">
                        <c:v>0.134993155907732</c:v>
                      </c:pt>
                      <c:pt idx="25">
                        <c:v>0.116482222694584</c:v>
                      </c:pt>
                      <c:pt idx="26">
                        <c:v>9.6460065714978602E-2</c:v>
                      </c:pt>
                      <c:pt idx="27">
                        <c:v>7.6497017700758604E-2</c:v>
                      </c:pt>
                      <c:pt idx="28">
                        <c:v>5.9013220075180103E-2</c:v>
                      </c:pt>
                      <c:pt idx="29">
                        <c:v>4.5842531369994201E-2</c:v>
                      </c:pt>
                      <c:pt idx="30">
                        <c:v>3.3074267148141198E-2</c:v>
                      </c:pt>
                      <c:pt idx="31">
                        <c:v>2.02086319798872E-2</c:v>
                      </c:pt>
                      <c:pt idx="32">
                        <c:v>1.05477283095777E-2</c:v>
                      </c:pt>
                      <c:pt idx="33">
                        <c:v>3.3332652104252399E-3</c:v>
                      </c:pt>
                      <c:pt idx="34">
                        <c:v>9.1523784766875795E-4</c:v>
                      </c:pt>
                      <c:pt idx="35">
                        <c:v>1.38936468363521E-3</c:v>
                      </c:pt>
                      <c:pt idx="36">
                        <c:v>4.9895620577808802E-3</c:v>
                      </c:pt>
                      <c:pt idx="37">
                        <c:v>1.32215896844064E-2</c:v>
                      </c:pt>
                      <c:pt idx="38">
                        <c:v>2.6700825331852501E-2</c:v>
                      </c:pt>
                      <c:pt idx="39">
                        <c:v>4.1423595030284997E-2</c:v>
                      </c:pt>
                      <c:pt idx="40">
                        <c:v>5.8921721388759403E-2</c:v>
                      </c:pt>
                      <c:pt idx="41">
                        <c:v>7.9148071947961807E-2</c:v>
                      </c:pt>
                      <c:pt idx="42">
                        <c:v>0.102910079043688</c:v>
                      </c:pt>
                      <c:pt idx="43">
                        <c:v>0.125473827669875</c:v>
                      </c:pt>
                      <c:pt idx="44">
                        <c:v>0.15091247154984699</c:v>
                      </c:pt>
                      <c:pt idx="45">
                        <c:v>0.17975276984406</c:v>
                      </c:pt>
                      <c:pt idx="46">
                        <c:v>0.208685707450006</c:v>
                      </c:pt>
                      <c:pt idx="47">
                        <c:v>0.23934167694392999</c:v>
                      </c:pt>
                      <c:pt idx="48">
                        <c:v>0.27040792402358399</c:v>
                      </c:pt>
                      <c:pt idx="49">
                        <c:v>0.30241643633656101</c:v>
                      </c:pt>
                      <c:pt idx="50">
                        <c:v>0.33847669359869298</c:v>
                      </c:pt>
                      <c:pt idx="51">
                        <c:v>0.376048243163912</c:v>
                      </c:pt>
                      <c:pt idx="52">
                        <c:v>0.41414780530418299</c:v>
                      </c:pt>
                      <c:pt idx="53">
                        <c:v>0.45274119074557601</c:v>
                      </c:pt>
                      <c:pt idx="54">
                        <c:v>0.491908600510093</c:v>
                      </c:pt>
                      <c:pt idx="55">
                        <c:v>0.52979954290764197</c:v>
                      </c:pt>
                      <c:pt idx="56">
                        <c:v>0.56819741070949603</c:v>
                      </c:pt>
                      <c:pt idx="57">
                        <c:v>0.60519280768792605</c:v>
                      </c:pt>
                      <c:pt idx="58">
                        <c:v>0.642588534456907</c:v>
                      </c:pt>
                      <c:pt idx="59">
                        <c:v>0.67456146617723101</c:v>
                      </c:pt>
                      <c:pt idx="60">
                        <c:v>0.70739058085207795</c:v>
                      </c:pt>
                      <c:pt idx="61">
                        <c:v>0.73851541175200996</c:v>
                      </c:pt>
                      <c:pt idx="62">
                        <c:v>0.765261457158949</c:v>
                      </c:pt>
                      <c:pt idx="63">
                        <c:v>0.78879649961186105</c:v>
                      </c:pt>
                      <c:pt idx="64">
                        <c:v>0.81173359518892196</c:v>
                      </c:pt>
                      <c:pt idx="65">
                        <c:v>0.833879485277365</c:v>
                      </c:pt>
                      <c:pt idx="66">
                        <c:v>0.85244831025982604</c:v>
                      </c:pt>
                      <c:pt idx="67">
                        <c:v>0.86864828115466897</c:v>
                      </c:pt>
                      <c:pt idx="68">
                        <c:v>0.88452228354906004</c:v>
                      </c:pt>
                      <c:pt idx="69">
                        <c:v>0.89808243171538604</c:v>
                      </c:pt>
                      <c:pt idx="70">
                        <c:v>0.910524799486368</c:v>
                      </c:pt>
                      <c:pt idx="71">
                        <c:v>0.92231907520573297</c:v>
                      </c:pt>
                      <c:pt idx="72">
                        <c:v>0.932490393691913</c:v>
                      </c:pt>
                      <c:pt idx="73">
                        <c:v>0.940187453856971</c:v>
                      </c:pt>
                      <c:pt idx="74">
                        <c:v>0.94850159941310597</c:v>
                      </c:pt>
                      <c:pt idx="75">
                        <c:v>0.95664233013676103</c:v>
                      </c:pt>
                      <c:pt idx="76">
                        <c:v>0.96310127625104702</c:v>
                      </c:pt>
                      <c:pt idx="77">
                        <c:v>0.96851853782960096</c:v>
                      </c:pt>
                      <c:pt idx="78">
                        <c:v>0.97294491116408099</c:v>
                      </c:pt>
                      <c:pt idx="79">
                        <c:v>0.97645453648619895</c:v>
                      </c:pt>
                      <c:pt idx="80">
                        <c:v>0.98006266098547701</c:v>
                      </c:pt>
                      <c:pt idx="81">
                        <c:v>0.98325166857662305</c:v>
                      </c:pt>
                      <c:pt idx="82">
                        <c:v>0.98610378589639303</c:v>
                      </c:pt>
                      <c:pt idx="83">
                        <c:v>0.98857812844517801</c:v>
                      </c:pt>
                      <c:pt idx="84">
                        <c:v>0.99080101100651397</c:v>
                      </c:pt>
                      <c:pt idx="85">
                        <c:v>0.99197114323481606</c:v>
                      </c:pt>
                      <c:pt idx="86">
                        <c:v>0.99281664672106296</c:v>
                      </c:pt>
                      <c:pt idx="87">
                        <c:v>0.99366291456685896</c:v>
                      </c:pt>
                      <c:pt idx="88">
                        <c:v>0.994461585934589</c:v>
                      </c:pt>
                      <c:pt idx="89">
                        <c:v>0.99556239077220798</c:v>
                      </c:pt>
                      <c:pt idx="90">
                        <c:v>0.99577615082281601</c:v>
                      </c:pt>
                      <c:pt idx="91">
                        <c:v>0.99578863006293705</c:v>
                      </c:pt>
                      <c:pt idx="92">
                        <c:v>0.99609895566695095</c:v>
                      </c:pt>
                      <c:pt idx="93">
                        <c:v>0.99608096193204898</c:v>
                      </c:pt>
                      <c:pt idx="94">
                        <c:v>0.99601502233952599</c:v>
                      </c:pt>
                      <c:pt idx="95">
                        <c:v>0.99530903110378699</c:v>
                      </c:pt>
                      <c:pt idx="96">
                        <c:v>0.99464783081989905</c:v>
                      </c:pt>
                      <c:pt idx="97">
                        <c:v>0.99474194897495805</c:v>
                      </c:pt>
                      <c:pt idx="98">
                        <c:v>0.99447875310600398</c:v>
                      </c:pt>
                      <c:pt idx="99">
                        <c:v>0.99444708811587501</c:v>
                      </c:pt>
                      <c:pt idx="100">
                        <c:v>0.99446647905003105</c:v>
                      </c:pt>
                      <c:pt idx="101">
                        <c:v>0.99448498037441302</c:v>
                      </c:pt>
                      <c:pt idx="102">
                        <c:v>0.99409365157104002</c:v>
                      </c:pt>
                      <c:pt idx="103">
                        <c:v>0.99452148261768103</c:v>
                      </c:pt>
                      <c:pt idx="104">
                        <c:v>0.99527698594441905</c:v>
                      </c:pt>
                      <c:pt idx="105">
                        <c:v>0.995547783321166</c:v>
                      </c:pt>
                      <c:pt idx="106">
                        <c:v>0.99614114591283698</c:v>
                      </c:pt>
                      <c:pt idx="107">
                        <c:v>0.99608468269809802</c:v>
                      </c:pt>
                      <c:pt idx="108">
                        <c:v>0.99667815168695995</c:v>
                      </c:pt>
                      <c:pt idx="109">
                        <c:v>0.99745458411298804</c:v>
                      </c:pt>
                      <c:pt idx="110">
                        <c:v>0.99757359746985397</c:v>
                      </c:pt>
                      <c:pt idx="111">
                        <c:v>0.99795834417100804</c:v>
                      </c:pt>
                      <c:pt idx="112">
                        <c:v>0.99792482173328101</c:v>
                      </c:pt>
                      <c:pt idx="113">
                        <c:v>0.99814172537277102</c:v>
                      </c:pt>
                      <c:pt idx="114">
                        <c:v>0.99848267669036195</c:v>
                      </c:pt>
                      <c:pt idx="115">
                        <c:v>0.99878637197325904</c:v>
                      </c:pt>
                      <c:pt idx="116">
                        <c:v>0.99902613888410896</c:v>
                      </c:pt>
                      <c:pt idx="117">
                        <c:v>0.99922944331567998</c:v>
                      </c:pt>
                      <c:pt idx="118">
                        <c:v>0.99932805699152605</c:v>
                      </c:pt>
                      <c:pt idx="119">
                        <c:v>0.99937319079675402</c:v>
                      </c:pt>
                      <c:pt idx="120">
                        <c:v>0.99967802645120096</c:v>
                      </c:pt>
                      <c:pt idx="121">
                        <c:v>1</c:v>
                      </c:pt>
                      <c:pt idx="122">
                        <c:v>0.99978011438863701</c:v>
                      </c:pt>
                      <c:pt idx="123">
                        <c:v>0.99939745680554704</c:v>
                      </c:pt>
                      <c:pt idx="124">
                        <c:v>0.99880343634397795</c:v>
                      </c:pt>
                      <c:pt idx="125">
                        <c:v>0.99806782682230499</c:v>
                      </c:pt>
                      <c:pt idx="126">
                        <c:v>0.99793171200983899</c:v>
                      </c:pt>
                      <c:pt idx="127">
                        <c:v>0.99792499048840999</c:v>
                      </c:pt>
                      <c:pt idx="128">
                        <c:v>0.99780042779045997</c:v>
                      </c:pt>
                      <c:pt idx="129">
                        <c:v>0.998172068045862</c:v>
                      </c:pt>
                      <c:pt idx="130">
                        <c:v>0.99808748142874404</c:v>
                      </c:pt>
                      <c:pt idx="131">
                        <c:v>0.99792297207060598</c:v>
                      </c:pt>
                      <c:pt idx="132">
                        <c:v>0.99792280550360202</c:v>
                      </c:pt>
                      <c:pt idx="133">
                        <c:v>0.99805247297486699</c:v>
                      </c:pt>
                      <c:pt idx="134">
                        <c:v>0.99777768404869904</c:v>
                      </c:pt>
                      <c:pt idx="135">
                        <c:v>0.99772946720342204</c:v>
                      </c:pt>
                      <c:pt idx="136">
                        <c:v>0.99825672983043101</c:v>
                      </c:pt>
                      <c:pt idx="137">
                        <c:v>0.99818374162452705</c:v>
                      </c:pt>
                      <c:pt idx="138">
                        <c:v>0.99791972993786404</c:v>
                      </c:pt>
                      <c:pt idx="139">
                        <c:v>0.99820189358271305</c:v>
                      </c:pt>
                      <c:pt idx="140">
                        <c:v>0.99845675797031597</c:v>
                      </c:pt>
                      <c:pt idx="141">
                        <c:v>0.99832249699998299</c:v>
                      </c:pt>
                      <c:pt idx="142">
                        <c:v>0.99864392511933697</c:v>
                      </c:pt>
                      <c:pt idx="143">
                        <c:v>0.99846486392314404</c:v>
                      </c:pt>
                      <c:pt idx="144">
                        <c:v>0.99817433398890798</c:v>
                      </c:pt>
                      <c:pt idx="145">
                        <c:v>0.99841573409475604</c:v>
                      </c:pt>
                      <c:pt idx="146">
                        <c:v>0.99787532612409302</c:v>
                      </c:pt>
                      <c:pt idx="147">
                        <c:v>0.99784262606275498</c:v>
                      </c:pt>
                      <c:pt idx="148">
                        <c:v>0.99769108834356202</c:v>
                      </c:pt>
                      <c:pt idx="149">
                        <c:v>0.99685446884940399</c:v>
                      </c:pt>
                      <c:pt idx="150">
                        <c:v>0.99484986677991305</c:v>
                      </c:pt>
                      <c:pt idx="151">
                        <c:v>0.99245769393068195</c:v>
                      </c:pt>
                      <c:pt idx="152">
                        <c:v>0.98870567123346997</c:v>
                      </c:pt>
                      <c:pt idx="153">
                        <c:v>0.98464099325595</c:v>
                      </c:pt>
                      <c:pt idx="154">
                        <c:v>0.97681850872596498</c:v>
                      </c:pt>
                      <c:pt idx="155">
                        <c:v>0.96807022614870797</c:v>
                      </c:pt>
                      <c:pt idx="156">
                        <c:v>0.96101565036859904</c:v>
                      </c:pt>
                      <c:pt idx="157">
                        <c:v>0.95249347895591996</c:v>
                      </c:pt>
                      <c:pt idx="158">
                        <c:v>0.93896218774822604</c:v>
                      </c:pt>
                      <c:pt idx="159">
                        <c:v>0.92894371979624502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0.65017390330356495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1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0.79809832021234495</c:v>
                      </c:pt>
                      <c:pt idx="1">
                        <c:v>0.80856860012100373</c:v>
                      </c:pt>
                      <c:pt idx="2">
                        <c:v>0.81230405784849991</c:v>
                      </c:pt>
                      <c:pt idx="3">
                        <c:v>0.81271737912945619</c:v>
                      </c:pt>
                      <c:pt idx="4">
                        <c:v>0.80729953865225745</c:v>
                      </c:pt>
                      <c:pt idx="5">
                        <c:v>0.79603769167696747</c:v>
                      </c:pt>
                      <c:pt idx="6">
                        <c:v>0.78159961072740991</c:v>
                      </c:pt>
                      <c:pt idx="7">
                        <c:v>0.76281753766491378</c:v>
                      </c:pt>
                      <c:pt idx="8">
                        <c:v>0.73842671460719256</c:v>
                      </c:pt>
                      <c:pt idx="9">
                        <c:v>0.71025285914728742</c:v>
                      </c:pt>
                      <c:pt idx="10">
                        <c:v>0.67819772355543251</c:v>
                      </c:pt>
                      <c:pt idx="11">
                        <c:v>0.64285115748715371</c:v>
                      </c:pt>
                      <c:pt idx="12">
                        <c:v>0.60549557809522003</c:v>
                      </c:pt>
                      <c:pt idx="13">
                        <c:v>0.56852522877721379</c:v>
                      </c:pt>
                      <c:pt idx="14">
                        <c:v>0.52768311213872876</c:v>
                      </c:pt>
                      <c:pt idx="15">
                        <c:v>0.48596692210717379</c:v>
                      </c:pt>
                      <c:pt idx="16">
                        <c:v>0.44636185766506498</c:v>
                      </c:pt>
                      <c:pt idx="17">
                        <c:v>0.4065336271239125</c:v>
                      </c:pt>
                      <c:pt idx="18">
                        <c:v>0.36989233288338752</c:v>
                      </c:pt>
                      <c:pt idx="19">
                        <c:v>0.33293841846196498</c:v>
                      </c:pt>
                      <c:pt idx="20">
                        <c:v>0.29839812932430126</c:v>
                      </c:pt>
                      <c:pt idx="21">
                        <c:v>0.26219133702980502</c:v>
                      </c:pt>
                      <c:pt idx="22">
                        <c:v>0.22873384532299251</c:v>
                      </c:pt>
                      <c:pt idx="23">
                        <c:v>0.19773864557278875</c:v>
                      </c:pt>
                      <c:pt idx="24">
                        <c:v>0.168741444884665</c:v>
                      </c:pt>
                      <c:pt idx="25">
                        <c:v>0.14560277836822999</c:v>
                      </c:pt>
                      <c:pt idx="26">
                        <c:v>0.12057508214372326</c:v>
                      </c:pt>
                      <c:pt idx="27">
                        <c:v>9.5621272125948259E-2</c:v>
                      </c:pt>
                      <c:pt idx="28">
                        <c:v>7.3766525093975133E-2</c:v>
                      </c:pt>
                      <c:pt idx="29">
                        <c:v>5.7303164212492749E-2</c:v>
                      </c:pt>
                      <c:pt idx="30">
                        <c:v>4.1342833935176501E-2</c:v>
                      </c:pt>
                      <c:pt idx="31">
                        <c:v>2.5260789974859001E-2</c:v>
                      </c:pt>
                      <c:pt idx="32">
                        <c:v>1.3184660386972125E-2</c:v>
                      </c:pt>
                      <c:pt idx="33">
                        <c:v>4.1665815130315503E-3</c:v>
                      </c:pt>
                      <c:pt idx="34">
                        <c:v>1.1440473095859474E-3</c:v>
                      </c:pt>
                      <c:pt idx="35">
                        <c:v>1.7367058545440124E-3</c:v>
                      </c:pt>
                      <c:pt idx="36">
                        <c:v>6.2369525722261003E-3</c:v>
                      </c:pt>
                      <c:pt idx="37">
                        <c:v>1.6526987105508002E-2</c:v>
                      </c:pt>
                      <c:pt idx="38">
                        <c:v>3.3376031664815627E-2</c:v>
                      </c:pt>
                      <c:pt idx="39">
                        <c:v>5.1779493787856248E-2</c:v>
                      </c:pt>
                      <c:pt idx="40">
                        <c:v>7.3652151735949259E-2</c:v>
                      </c:pt>
                      <c:pt idx="41">
                        <c:v>9.8935089934952258E-2</c:v>
                      </c:pt>
                      <c:pt idx="42">
                        <c:v>0.12863759880461001</c:v>
                      </c:pt>
                      <c:pt idx="43">
                        <c:v>0.15684228458734376</c:v>
                      </c:pt>
                      <c:pt idx="44">
                        <c:v>0.18864058943730874</c:v>
                      </c:pt>
                      <c:pt idx="45">
                        <c:v>0.22469096230507499</c:v>
                      </c:pt>
                      <c:pt idx="46">
                        <c:v>0.26085713431250751</c:v>
                      </c:pt>
                      <c:pt idx="47">
                        <c:v>0.29917709617991251</c:v>
                      </c:pt>
                      <c:pt idx="48">
                        <c:v>0.33800990502947997</c:v>
                      </c:pt>
                      <c:pt idx="49">
                        <c:v>0.37802054542070129</c:v>
                      </c:pt>
                      <c:pt idx="50">
                        <c:v>0.42309586699836621</c:v>
                      </c:pt>
                      <c:pt idx="51">
                        <c:v>0.47006030395489001</c:v>
                      </c:pt>
                      <c:pt idx="52">
                        <c:v>0.51768475663022873</c:v>
                      </c:pt>
                      <c:pt idx="53">
                        <c:v>0.56592648843197002</c:v>
                      </c:pt>
                      <c:pt idx="54">
                        <c:v>0.61488575063761619</c:v>
                      </c:pt>
                      <c:pt idx="55">
                        <c:v>0.66224942863455249</c:v>
                      </c:pt>
                      <c:pt idx="56">
                        <c:v>0.71024676338687009</c:v>
                      </c:pt>
                      <c:pt idx="57">
                        <c:v>0.75649100960990756</c:v>
                      </c:pt>
                      <c:pt idx="58">
                        <c:v>0.80323566807113378</c:v>
                      </c:pt>
                      <c:pt idx="59">
                        <c:v>0.8432018327215387</c:v>
                      </c:pt>
                      <c:pt idx="60">
                        <c:v>0.88423822606509739</c:v>
                      </c:pt>
                      <c:pt idx="61">
                        <c:v>0.92314426469001243</c:v>
                      </c:pt>
                      <c:pt idx="62">
                        <c:v>0.95657682144868628</c:v>
                      </c:pt>
                      <c:pt idx="63">
                        <c:v>0.98599562451482625</c:v>
                      </c:pt>
                      <c:pt idx="64">
                        <c:v>1.0146669939861526</c:v>
                      </c:pt>
                      <c:pt idx="65">
                        <c:v>1.0423493565967061</c:v>
                      </c:pt>
                      <c:pt idx="66">
                        <c:v>1.0655603878247826</c:v>
                      </c:pt>
                      <c:pt idx="67">
                        <c:v>1.0858103514433362</c:v>
                      </c:pt>
                      <c:pt idx="68">
                        <c:v>1.1056528544363251</c:v>
                      </c:pt>
                      <c:pt idx="69">
                        <c:v>1.1226030396442326</c:v>
                      </c:pt>
                      <c:pt idx="70">
                        <c:v>1.13815599935796</c:v>
                      </c:pt>
                      <c:pt idx="71">
                        <c:v>1.1528988440071661</c:v>
                      </c:pt>
                      <c:pt idx="72">
                        <c:v>1.1656129921148912</c:v>
                      </c:pt>
                      <c:pt idx="73">
                        <c:v>1.1752343173212139</c:v>
                      </c:pt>
                      <c:pt idx="74">
                        <c:v>1.1856269992663824</c:v>
                      </c:pt>
                      <c:pt idx="75">
                        <c:v>1.1958029126709513</c:v>
                      </c:pt>
                      <c:pt idx="76">
                        <c:v>1.2038765953138089</c:v>
                      </c:pt>
                      <c:pt idx="77">
                        <c:v>1.2106481722870013</c:v>
                      </c:pt>
                      <c:pt idx="78">
                        <c:v>1.2161811389551012</c:v>
                      </c:pt>
                      <c:pt idx="79">
                        <c:v>1.2205681706077487</c:v>
                      </c:pt>
                      <c:pt idx="80">
                        <c:v>1.2250783262318463</c:v>
                      </c:pt>
                      <c:pt idx="81">
                        <c:v>1.2290645857207787</c:v>
                      </c:pt>
                      <c:pt idx="82">
                        <c:v>1.2326297323704913</c:v>
                      </c:pt>
                      <c:pt idx="83">
                        <c:v>1.2357226605564726</c:v>
                      </c:pt>
                      <c:pt idx="84">
                        <c:v>1.2385012637581425</c:v>
                      </c:pt>
                      <c:pt idx="85">
                        <c:v>1.23996392904352</c:v>
                      </c:pt>
                      <c:pt idx="86">
                        <c:v>1.2410208084013288</c:v>
                      </c:pt>
                      <c:pt idx="87">
                        <c:v>1.2420786432085738</c:v>
                      </c:pt>
                      <c:pt idx="88">
                        <c:v>1.2430769824182362</c:v>
                      </c:pt>
                      <c:pt idx="89">
                        <c:v>1.24445298846526</c:v>
                      </c:pt>
                      <c:pt idx="90">
                        <c:v>1.24472018852852</c:v>
                      </c:pt>
                      <c:pt idx="91">
                        <c:v>1.2447357875786713</c:v>
                      </c:pt>
                      <c:pt idx="92">
                        <c:v>1.2451236945836888</c:v>
                      </c:pt>
                      <c:pt idx="93">
                        <c:v>1.2451012024150612</c:v>
                      </c:pt>
                      <c:pt idx="94">
                        <c:v>1.2450187779244075</c:v>
                      </c:pt>
                      <c:pt idx="95">
                        <c:v>1.2441362888797338</c:v>
                      </c:pt>
                      <c:pt idx="96">
                        <c:v>1.2433097885248738</c:v>
                      </c:pt>
                      <c:pt idx="97">
                        <c:v>1.2434274362186977</c:v>
                      </c:pt>
                      <c:pt idx="98">
                        <c:v>1.243098441382505</c:v>
                      </c:pt>
                      <c:pt idx="99">
                        <c:v>1.2430588601448438</c:v>
                      </c:pt>
                      <c:pt idx="100">
                        <c:v>1.2430830988125388</c:v>
                      </c:pt>
                      <c:pt idx="101">
                        <c:v>1.2431062254680163</c:v>
                      </c:pt>
                      <c:pt idx="102">
                        <c:v>1.2426170644637999</c:v>
                      </c:pt>
                      <c:pt idx="103">
                        <c:v>1.2431518532721013</c:v>
                      </c:pt>
                      <c:pt idx="104">
                        <c:v>1.2440962324305238</c:v>
                      </c:pt>
                      <c:pt idx="105">
                        <c:v>1.2444347291514575</c:v>
                      </c:pt>
                      <c:pt idx="106">
                        <c:v>1.2451764323910461</c:v>
                      </c:pt>
                      <c:pt idx="107">
                        <c:v>1.2451058533726225</c:v>
                      </c:pt>
                      <c:pt idx="108">
                        <c:v>1.2458476896086998</c:v>
                      </c:pt>
                      <c:pt idx="109">
                        <c:v>1.2468182301412352</c:v>
                      </c:pt>
                      <c:pt idx="110">
                        <c:v>1.2469669968373174</c:v>
                      </c:pt>
                      <c:pt idx="111">
                        <c:v>1.24744793021376</c:v>
                      </c:pt>
                      <c:pt idx="112">
                        <c:v>1.2474060271666012</c:v>
                      </c:pt>
                      <c:pt idx="113">
                        <c:v>1.2476771567159637</c:v>
                      </c:pt>
                      <c:pt idx="114">
                        <c:v>1.2481033458629525</c:v>
                      </c:pt>
                      <c:pt idx="115">
                        <c:v>1.2484829649665738</c:v>
                      </c:pt>
                      <c:pt idx="116">
                        <c:v>1.2487826736051362</c:v>
                      </c:pt>
                      <c:pt idx="117">
                        <c:v>1.2490368041446001</c:v>
                      </c:pt>
                      <c:pt idx="118">
                        <c:v>1.2491600712394075</c:v>
                      </c:pt>
                      <c:pt idx="119">
                        <c:v>1.2492164884959425</c:v>
                      </c:pt>
                      <c:pt idx="120">
                        <c:v>1.2495975330640012</c:v>
                      </c:pt>
                      <c:pt idx="121">
                        <c:v>1.25</c:v>
                      </c:pt>
                      <c:pt idx="122">
                        <c:v>1.2497251429857963</c:v>
                      </c:pt>
                      <c:pt idx="123">
                        <c:v>1.2492468210069338</c:v>
                      </c:pt>
                      <c:pt idx="124">
                        <c:v>1.2485042954299725</c:v>
                      </c:pt>
                      <c:pt idx="125">
                        <c:v>1.2475847835278813</c:v>
                      </c:pt>
                      <c:pt idx="126">
                        <c:v>1.2474146400122987</c:v>
                      </c:pt>
                      <c:pt idx="127">
                        <c:v>1.2474062381105124</c:v>
                      </c:pt>
                      <c:pt idx="128">
                        <c:v>1.2472505347380749</c:v>
                      </c:pt>
                      <c:pt idx="129">
                        <c:v>1.2477150850573275</c:v>
                      </c:pt>
                      <c:pt idx="130">
                        <c:v>1.2476093517859301</c:v>
                      </c:pt>
                      <c:pt idx="131">
                        <c:v>1.2474037150882575</c:v>
                      </c:pt>
                      <c:pt idx="132">
                        <c:v>1.2474035068795026</c:v>
                      </c:pt>
                      <c:pt idx="133">
                        <c:v>1.2475655912185837</c:v>
                      </c:pt>
                      <c:pt idx="134">
                        <c:v>1.2472221050608738</c:v>
                      </c:pt>
                      <c:pt idx="135">
                        <c:v>1.2471618340042776</c:v>
                      </c:pt>
                      <c:pt idx="136">
                        <c:v>1.2478209122880388</c:v>
                      </c:pt>
                      <c:pt idx="137">
                        <c:v>1.2477296770306587</c:v>
                      </c:pt>
                      <c:pt idx="138">
                        <c:v>1.24739966242233</c:v>
                      </c:pt>
                      <c:pt idx="139">
                        <c:v>1.2477523669783914</c:v>
                      </c:pt>
                      <c:pt idx="140">
                        <c:v>1.248070947462895</c:v>
                      </c:pt>
                      <c:pt idx="141">
                        <c:v>1.2479031212499787</c:v>
                      </c:pt>
                      <c:pt idx="142">
                        <c:v>1.2483049063991711</c:v>
                      </c:pt>
                      <c:pt idx="143">
                        <c:v>1.2480810799039301</c:v>
                      </c:pt>
                      <c:pt idx="144">
                        <c:v>1.247717917486135</c:v>
                      </c:pt>
                      <c:pt idx="145">
                        <c:v>1.248019667618445</c:v>
                      </c:pt>
                      <c:pt idx="146">
                        <c:v>1.2473441576551163</c:v>
                      </c:pt>
                      <c:pt idx="147">
                        <c:v>1.2473032825784438</c:v>
                      </c:pt>
                      <c:pt idx="148">
                        <c:v>1.2471138604294525</c:v>
                      </c:pt>
                      <c:pt idx="149">
                        <c:v>1.246068086061755</c:v>
                      </c:pt>
                      <c:pt idx="150">
                        <c:v>1.2435623334748913</c:v>
                      </c:pt>
                      <c:pt idx="151">
                        <c:v>1.2405721174133524</c:v>
                      </c:pt>
                      <c:pt idx="152">
                        <c:v>1.2358820890418374</c:v>
                      </c:pt>
                      <c:pt idx="153">
                        <c:v>1.2308012415699374</c:v>
                      </c:pt>
                      <c:pt idx="154">
                        <c:v>1.2210231359074561</c:v>
                      </c:pt>
                      <c:pt idx="155">
                        <c:v>1.2100877826858849</c:v>
                      </c:pt>
                      <c:pt idx="156">
                        <c:v>1.2012695629607488</c:v>
                      </c:pt>
                      <c:pt idx="157">
                        <c:v>1.1906168486949</c:v>
                      </c:pt>
                      <c:pt idx="158">
                        <c:v>1.1737027346852826</c:v>
                      </c:pt>
                      <c:pt idx="159">
                        <c:v>1.1611796497453062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0.47885899212740701</c:v>
                      </c:pt>
                      <c:pt idx="1">
                        <c:v>0.48514116007260227</c:v>
                      </c:pt>
                      <c:pt idx="2">
                        <c:v>0.48738243470909998</c:v>
                      </c:pt>
                      <c:pt idx="3">
                        <c:v>0.48763042747767371</c:v>
                      </c:pt>
                      <c:pt idx="4">
                        <c:v>0.48437972319135447</c:v>
                      </c:pt>
                      <c:pt idx="5">
                        <c:v>0.47762261500618053</c:v>
                      </c:pt>
                      <c:pt idx="6">
                        <c:v>0.46895976643644599</c:v>
                      </c:pt>
                      <c:pt idx="7">
                        <c:v>0.45769052259894827</c:v>
                      </c:pt>
                      <c:pt idx="8">
                        <c:v>0.44305602876431549</c:v>
                      </c:pt>
                      <c:pt idx="9">
                        <c:v>0.4261517154883725</c:v>
                      </c:pt>
                      <c:pt idx="10">
                        <c:v>0.40691863413325946</c:v>
                      </c:pt>
                      <c:pt idx="11">
                        <c:v>0.38571069449229223</c:v>
                      </c:pt>
                      <c:pt idx="12">
                        <c:v>0.363297346857132</c:v>
                      </c:pt>
                      <c:pt idx="13">
                        <c:v>0.34111513726632825</c:v>
                      </c:pt>
                      <c:pt idx="14">
                        <c:v>0.31660986728323726</c:v>
                      </c:pt>
                      <c:pt idx="15">
                        <c:v>0.29158015326430425</c:v>
                      </c:pt>
                      <c:pt idx="16">
                        <c:v>0.26781711459903901</c:v>
                      </c:pt>
                      <c:pt idx="17">
                        <c:v>0.24392017627434748</c:v>
                      </c:pt>
                      <c:pt idx="18">
                        <c:v>0.22193539973003251</c:v>
                      </c:pt>
                      <c:pt idx="19">
                        <c:v>0.19976305107717901</c:v>
                      </c:pt>
                      <c:pt idx="20">
                        <c:v>0.17903887759458076</c:v>
                      </c:pt>
                      <c:pt idx="21">
                        <c:v>0.15731480221788299</c:v>
                      </c:pt>
                      <c:pt idx="22">
                        <c:v>0.13724030719379549</c:v>
                      </c:pt>
                      <c:pt idx="23">
                        <c:v>0.11864318734367324</c:v>
                      </c:pt>
                      <c:pt idx="24">
                        <c:v>0.10124486693079901</c:v>
                      </c:pt>
                      <c:pt idx="25">
                        <c:v>8.7361667020938005E-2</c:v>
                      </c:pt>
                      <c:pt idx="26">
                        <c:v>7.2345049286233948E-2</c:v>
                      </c:pt>
                      <c:pt idx="27">
                        <c:v>5.737276327556895E-2</c:v>
                      </c:pt>
                      <c:pt idx="28">
                        <c:v>4.4259915056385074E-2</c:v>
                      </c:pt>
                      <c:pt idx="29">
                        <c:v>3.4381898527495652E-2</c:v>
                      </c:pt>
                      <c:pt idx="30">
                        <c:v>2.4805700361105899E-2</c:v>
                      </c:pt>
                      <c:pt idx="31">
                        <c:v>1.5156473984915399E-2</c:v>
                      </c:pt>
                      <c:pt idx="32">
                        <c:v>7.9107962321832738E-3</c:v>
                      </c:pt>
                      <c:pt idx="33">
                        <c:v>2.4999489078189299E-3</c:v>
                      </c:pt>
                      <c:pt idx="34">
                        <c:v>6.8642838575156849E-4</c:v>
                      </c:pt>
                      <c:pt idx="35">
                        <c:v>1.0420235127264075E-3</c:v>
                      </c:pt>
                      <c:pt idx="36">
                        <c:v>3.7421715433356602E-3</c:v>
                      </c:pt>
                      <c:pt idx="37">
                        <c:v>9.9161922633048006E-3</c:v>
                      </c:pt>
                      <c:pt idx="38">
                        <c:v>2.0025618998889376E-2</c:v>
                      </c:pt>
                      <c:pt idx="39">
                        <c:v>3.1067696272713746E-2</c:v>
                      </c:pt>
                      <c:pt idx="40">
                        <c:v>4.4191291041569554E-2</c:v>
                      </c:pt>
                      <c:pt idx="41">
                        <c:v>5.9361053960971355E-2</c:v>
                      </c:pt>
                      <c:pt idx="42">
                        <c:v>7.7182559282766003E-2</c:v>
                      </c:pt>
                      <c:pt idx="43">
                        <c:v>9.4105370752406242E-2</c:v>
                      </c:pt>
                      <c:pt idx="44">
                        <c:v>0.11318435366238525</c:v>
                      </c:pt>
                      <c:pt idx="45">
                        <c:v>0.134814577383045</c:v>
                      </c:pt>
                      <c:pt idx="46">
                        <c:v>0.1565142805875045</c:v>
                      </c:pt>
                      <c:pt idx="47">
                        <c:v>0.17950625770794748</c:v>
                      </c:pt>
                      <c:pt idx="48">
                        <c:v>0.20280594301768801</c:v>
                      </c:pt>
                      <c:pt idx="49">
                        <c:v>0.22681232725242076</c:v>
                      </c:pt>
                      <c:pt idx="50">
                        <c:v>0.25385752019901975</c:v>
                      </c:pt>
                      <c:pt idx="51">
                        <c:v>0.28203618237293399</c:v>
                      </c:pt>
                      <c:pt idx="52">
                        <c:v>0.31061085397813726</c:v>
                      </c:pt>
                      <c:pt idx="53">
                        <c:v>0.33955589305918199</c:v>
                      </c:pt>
                      <c:pt idx="54">
                        <c:v>0.36893145038256975</c:v>
                      </c:pt>
                      <c:pt idx="55">
                        <c:v>0.39734965718073145</c:v>
                      </c:pt>
                      <c:pt idx="56">
                        <c:v>0.42614805803212202</c:v>
                      </c:pt>
                      <c:pt idx="57">
                        <c:v>0.45389460576594454</c:v>
                      </c:pt>
                      <c:pt idx="58">
                        <c:v>0.48194140084268022</c:v>
                      </c:pt>
                      <c:pt idx="59">
                        <c:v>0.50592109963292331</c:v>
                      </c:pt>
                      <c:pt idx="60">
                        <c:v>0.53054293563905852</c:v>
                      </c:pt>
                      <c:pt idx="61">
                        <c:v>0.5538865588140075</c:v>
                      </c:pt>
                      <c:pt idx="62">
                        <c:v>0.57394609286921172</c:v>
                      </c:pt>
                      <c:pt idx="63">
                        <c:v>0.59159737470889584</c:v>
                      </c:pt>
                      <c:pt idx="64">
                        <c:v>0.60880019639169147</c:v>
                      </c:pt>
                      <c:pt idx="65">
                        <c:v>0.62540961395802375</c:v>
                      </c:pt>
                      <c:pt idx="66">
                        <c:v>0.6393362326948695</c:v>
                      </c:pt>
                      <c:pt idx="67">
                        <c:v>0.65148621086600178</c:v>
                      </c:pt>
                      <c:pt idx="68">
                        <c:v>0.66339171266179497</c:v>
                      </c:pt>
                      <c:pt idx="69">
                        <c:v>0.6735618237865395</c:v>
                      </c:pt>
                      <c:pt idx="70">
                        <c:v>0.68289359961477603</c:v>
                      </c:pt>
                      <c:pt idx="71">
                        <c:v>0.6917393064042997</c:v>
                      </c:pt>
                      <c:pt idx="72">
                        <c:v>0.69936779526893478</c:v>
                      </c:pt>
                      <c:pt idx="73">
                        <c:v>0.70514059039272825</c:v>
                      </c:pt>
                      <c:pt idx="74">
                        <c:v>0.71137619955982945</c:v>
                      </c:pt>
                      <c:pt idx="75">
                        <c:v>0.71748174760257077</c:v>
                      </c:pt>
                      <c:pt idx="76">
                        <c:v>0.72232595718828529</c:v>
                      </c:pt>
                      <c:pt idx="77">
                        <c:v>0.72638890337220074</c:v>
                      </c:pt>
                      <c:pt idx="78">
                        <c:v>0.72970868337306072</c:v>
                      </c:pt>
                      <c:pt idx="79">
                        <c:v>0.73234090236464922</c:v>
                      </c:pt>
                      <c:pt idx="80">
                        <c:v>0.7350469957391077</c:v>
                      </c:pt>
                      <c:pt idx="81">
                        <c:v>0.73743875143246729</c:v>
                      </c:pt>
                      <c:pt idx="82">
                        <c:v>0.73957783942229471</c:v>
                      </c:pt>
                      <c:pt idx="83">
                        <c:v>0.7414335963338835</c:v>
                      </c:pt>
                      <c:pt idx="84">
                        <c:v>0.74310075825488542</c:v>
                      </c:pt>
                      <c:pt idx="85">
                        <c:v>0.74397835742611207</c:v>
                      </c:pt>
                      <c:pt idx="86">
                        <c:v>0.74461248504079725</c:v>
                      </c:pt>
                      <c:pt idx="87">
                        <c:v>0.74524718592514416</c:v>
                      </c:pt>
                      <c:pt idx="88">
                        <c:v>0.74584618945094172</c:v>
                      </c:pt>
                      <c:pt idx="89">
                        <c:v>0.74667179307915599</c:v>
                      </c:pt>
                      <c:pt idx="90">
                        <c:v>0.74683211311711206</c:v>
                      </c:pt>
                      <c:pt idx="91">
                        <c:v>0.74684147254720279</c:v>
                      </c:pt>
                      <c:pt idx="92">
                        <c:v>0.74707421675021324</c:v>
                      </c:pt>
                      <c:pt idx="93">
                        <c:v>0.74706072144903679</c:v>
                      </c:pt>
                      <c:pt idx="94">
                        <c:v>0.74701126675464447</c:v>
                      </c:pt>
                      <c:pt idx="95">
                        <c:v>0.74648177332784027</c:v>
                      </c:pt>
                      <c:pt idx="96">
                        <c:v>0.74598587311492426</c:v>
                      </c:pt>
                      <c:pt idx="97">
                        <c:v>0.74605646173121853</c:v>
                      </c:pt>
                      <c:pt idx="98">
                        <c:v>0.74585906482950293</c:v>
                      </c:pt>
                      <c:pt idx="99">
                        <c:v>0.74583531608690623</c:v>
                      </c:pt>
                      <c:pt idx="100">
                        <c:v>0.74584985928752334</c:v>
                      </c:pt>
                      <c:pt idx="101">
                        <c:v>0.74586373528080974</c:v>
                      </c:pt>
                      <c:pt idx="102">
                        <c:v>0.74557023867827998</c:v>
                      </c:pt>
                      <c:pt idx="103">
                        <c:v>0.74589111196326074</c:v>
                      </c:pt>
                      <c:pt idx="104">
                        <c:v>0.74645773945831428</c:v>
                      </c:pt>
                      <c:pt idx="105">
                        <c:v>0.74666083749087453</c:v>
                      </c:pt>
                      <c:pt idx="106">
                        <c:v>0.74710585943462771</c:v>
                      </c:pt>
                      <c:pt idx="107">
                        <c:v>0.74706351202357357</c:v>
                      </c:pt>
                      <c:pt idx="108">
                        <c:v>0.74750861376521993</c:v>
                      </c:pt>
                      <c:pt idx="109">
                        <c:v>0.74809093808474103</c:v>
                      </c:pt>
                      <c:pt idx="110">
                        <c:v>0.74818019810239045</c:v>
                      </c:pt>
                      <c:pt idx="111">
                        <c:v>0.74846875812825608</c:v>
                      </c:pt>
                      <c:pt idx="112">
                        <c:v>0.74844361629996081</c:v>
                      </c:pt>
                      <c:pt idx="113">
                        <c:v>0.74860629402957823</c:v>
                      </c:pt>
                      <c:pt idx="114">
                        <c:v>0.74886200751777143</c:v>
                      </c:pt>
                      <c:pt idx="115">
                        <c:v>0.74908977897994422</c:v>
                      </c:pt>
                      <c:pt idx="116">
                        <c:v>0.74926960416308175</c:v>
                      </c:pt>
                      <c:pt idx="117">
                        <c:v>0.74942208248676001</c:v>
                      </c:pt>
                      <c:pt idx="118">
                        <c:v>0.74949604274364456</c:v>
                      </c:pt>
                      <c:pt idx="119">
                        <c:v>0.74952989309756557</c:v>
                      </c:pt>
                      <c:pt idx="120">
                        <c:v>0.74975851983840069</c:v>
                      </c:pt>
                      <c:pt idx="121">
                        <c:v>0.75</c:v>
                      </c:pt>
                      <c:pt idx="122">
                        <c:v>0.74983508579147773</c:v>
                      </c:pt>
                      <c:pt idx="123">
                        <c:v>0.74954809260416022</c:v>
                      </c:pt>
                      <c:pt idx="124">
                        <c:v>0.74910257725798346</c:v>
                      </c:pt>
                      <c:pt idx="125">
                        <c:v>0.74855087011672872</c:v>
                      </c:pt>
                      <c:pt idx="126">
                        <c:v>0.74844878400737924</c:v>
                      </c:pt>
                      <c:pt idx="127">
                        <c:v>0.74844374286630755</c:v>
                      </c:pt>
                      <c:pt idx="128">
                        <c:v>0.74835032084284503</c:v>
                      </c:pt>
                      <c:pt idx="129">
                        <c:v>0.74862905103439648</c:v>
                      </c:pt>
                      <c:pt idx="130">
                        <c:v>0.74856561107155806</c:v>
                      </c:pt>
                      <c:pt idx="131">
                        <c:v>0.74844222905295443</c:v>
                      </c:pt>
                      <c:pt idx="132">
                        <c:v>0.74844210412770151</c:v>
                      </c:pt>
                      <c:pt idx="133">
                        <c:v>0.7485393547311503</c:v>
                      </c:pt>
                      <c:pt idx="134">
                        <c:v>0.74833326303652425</c:v>
                      </c:pt>
                      <c:pt idx="135">
                        <c:v>0.74829710040256647</c:v>
                      </c:pt>
                      <c:pt idx="136">
                        <c:v>0.7486925473728232</c:v>
                      </c:pt>
                      <c:pt idx="137">
                        <c:v>0.74863780621839526</c:v>
                      </c:pt>
                      <c:pt idx="138">
                        <c:v>0.74843979745339806</c:v>
                      </c:pt>
                      <c:pt idx="139">
                        <c:v>0.74865142018703479</c:v>
                      </c:pt>
                      <c:pt idx="140">
                        <c:v>0.748842568477737</c:v>
                      </c:pt>
                      <c:pt idx="141">
                        <c:v>0.74874187274998727</c:v>
                      </c:pt>
                      <c:pt idx="142">
                        <c:v>0.7489829438395027</c:v>
                      </c:pt>
                      <c:pt idx="143">
                        <c:v>0.74884864794235806</c:v>
                      </c:pt>
                      <c:pt idx="144">
                        <c:v>0.74863075049168093</c:v>
                      </c:pt>
                      <c:pt idx="145">
                        <c:v>0.748811800571067</c:v>
                      </c:pt>
                      <c:pt idx="146">
                        <c:v>0.74840649459306974</c:v>
                      </c:pt>
                      <c:pt idx="147">
                        <c:v>0.74838196954706626</c:v>
                      </c:pt>
                      <c:pt idx="148">
                        <c:v>0.74826831625767154</c:v>
                      </c:pt>
                      <c:pt idx="149">
                        <c:v>0.74764085163705296</c:v>
                      </c:pt>
                      <c:pt idx="150">
                        <c:v>0.74613740008493479</c:v>
                      </c:pt>
                      <c:pt idx="151">
                        <c:v>0.74434327044801152</c:v>
                      </c:pt>
                      <c:pt idx="152">
                        <c:v>0.74152925342510245</c:v>
                      </c:pt>
                      <c:pt idx="153">
                        <c:v>0.73848074494196247</c:v>
                      </c:pt>
                      <c:pt idx="154">
                        <c:v>0.73261388154447371</c:v>
                      </c:pt>
                      <c:pt idx="155">
                        <c:v>0.72605266961153103</c:v>
                      </c:pt>
                      <c:pt idx="156">
                        <c:v>0.72076173777644925</c:v>
                      </c:pt>
                      <c:pt idx="157">
                        <c:v>0.71437010921694</c:v>
                      </c:pt>
                      <c:pt idx="158">
                        <c:v>0.70422164081116956</c:v>
                      </c:pt>
                      <c:pt idx="159">
                        <c:v>0.69670778984718373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0.98201212464193843</c:v>
                      </c:pt>
                      <c:pt idx="1">
                        <c:v>0.99489517621378254</c:v>
                      </c:pt>
                      <c:pt idx="2">
                        <c:v>0.99949143294880827</c:v>
                      </c:pt>
                      <c:pt idx="3">
                        <c:v>1</c:v>
                      </c:pt>
                      <c:pt idx="4">
                        <c:v>0.99333367217641877</c:v>
                      </c:pt>
                      <c:pt idx="5">
                        <c:v>0.97947664479581442</c:v>
                      </c:pt>
                      <c:pt idx="6">
                        <c:v>0.9617114519743899</c:v>
                      </c:pt>
                      <c:pt idx="7">
                        <c:v>0.93860123734773249</c:v>
                      </c:pt>
                      <c:pt idx="8">
                        <c:v>0.90858979218355074</c:v>
                      </c:pt>
                      <c:pt idx="9">
                        <c:v>0.87392355249998011</c:v>
                      </c:pt>
                      <c:pt idx="10">
                        <c:v>0.8344816303570195</c:v>
                      </c:pt>
                      <c:pt idx="11">
                        <c:v>0.79098980038515365</c:v>
                      </c:pt>
                      <c:pt idx="12">
                        <c:v>0.74502599999005537</c:v>
                      </c:pt>
                      <c:pt idx="13">
                        <c:v>0.6995362021004039</c:v>
                      </c:pt>
                      <c:pt idx="14">
                        <c:v>0.64928242669543701</c:v>
                      </c:pt>
                      <c:pt idx="15">
                        <c:v>0.59795315639456148</c:v>
                      </c:pt>
                      <c:pt idx="16">
                        <c:v>0.54922149953675947</c:v>
                      </c:pt>
                      <c:pt idx="17">
                        <c:v>0.50021525017635504</c:v>
                      </c:pt>
                      <c:pt idx="18">
                        <c:v>0.45513033482758602</c:v>
                      </c:pt>
                      <c:pt idx="19">
                        <c:v>0.40966075909265365</c:v>
                      </c:pt>
                      <c:pt idx="20">
                        <c:v>0.36716100453509559</c:v>
                      </c:pt>
                      <c:pt idx="21">
                        <c:v>0.32261071777578054</c:v>
                      </c:pt>
                      <c:pt idx="22">
                        <c:v>0.28144328052637585</c:v>
                      </c:pt>
                      <c:pt idx="23">
                        <c:v>0.24330554587696512</c:v>
                      </c:pt>
                      <c:pt idx="24">
                        <c:v>0.20762622926239468</c:v>
                      </c:pt>
                      <c:pt idx="25">
                        <c:v>0.17915548763604972</c:v>
                      </c:pt>
                      <c:pt idx="26">
                        <c:v>0.14836040823056779</c:v>
                      </c:pt>
                      <c:pt idx="27">
                        <c:v>0.11765624137184463</c:v>
                      </c:pt>
                      <c:pt idx="28">
                        <c:v>9.0765285680232774E-2</c:v>
                      </c:pt>
                      <c:pt idx="29">
                        <c:v>7.0508107349535401E-2</c:v>
                      </c:pt>
                      <c:pt idx="30">
                        <c:v>5.0869878012773588E-2</c:v>
                      </c:pt>
                      <c:pt idx="31">
                        <c:v>3.1081887287702826E-2</c:v>
                      </c:pt>
                      <c:pt idx="32">
                        <c:v>1.6222933981176704E-2</c:v>
                      </c:pt>
                      <c:pt idx="33">
                        <c:v>5.1267287005657396E-3</c:v>
                      </c:pt>
                      <c:pt idx="34">
                        <c:v>1.4076816110557351E-3</c:v>
                      </c:pt>
                      <c:pt idx="35">
                        <c:v>2.1369124115498657E-3</c:v>
                      </c:pt>
                      <c:pt idx="36">
                        <c:v>7.6741961380311875E-3</c:v>
                      </c:pt>
                      <c:pt idx="37">
                        <c:v>2.0335466583981405E-2</c:v>
                      </c:pt>
                      <c:pt idx="38">
                        <c:v>4.1067205552521135E-2</c:v>
                      </c:pt>
                      <c:pt idx="39">
                        <c:v>6.37115621217796E-2</c:v>
                      </c:pt>
                      <c:pt idx="40">
                        <c:v>9.062455612163961E-2</c:v>
                      </c:pt>
                      <c:pt idx="41">
                        <c:v>0.12173369547102189</c:v>
                      </c:pt>
                      <c:pt idx="42">
                        <c:v>0.15828085150879931</c:v>
                      </c:pt>
                      <c:pt idx="43">
                        <c:v>0.19298502605585435</c:v>
                      </c:pt>
                      <c:pt idx="44">
                        <c:v>0.23211093337190783</c:v>
                      </c:pt>
                      <c:pt idx="45">
                        <c:v>0.27646875540640359</c:v>
                      </c:pt>
                      <c:pt idx="46">
                        <c:v>0.32096906133830327</c:v>
                      </c:pt>
                      <c:pt idx="47">
                        <c:v>0.36811947653977406</c:v>
                      </c:pt>
                      <c:pt idx="48">
                        <c:v>0.41590091919966077</c:v>
                      </c:pt>
                      <c:pt idx="49">
                        <c:v>0.46513161294227368</c:v>
                      </c:pt>
                      <c:pt idx="50">
                        <c:v>0.52059409317857364</c:v>
                      </c:pt>
                      <c:pt idx="51">
                        <c:v>0.57838101660677665</c:v>
                      </c:pt>
                      <c:pt idx="52">
                        <c:v>0.63698004979879697</c:v>
                      </c:pt>
                      <c:pt idx="53">
                        <c:v>0.69633860794039293</c:v>
                      </c:pt>
                      <c:pt idx="54">
                        <c:v>0.75658004421691138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0.99444708811587501</c:v>
                      </c:pt>
                      <c:pt idx="1">
                        <c:v>0.99446647905003105</c:v>
                      </c:pt>
                      <c:pt idx="2">
                        <c:v>0.99448498037441302</c:v>
                      </c:pt>
                      <c:pt idx="3">
                        <c:v>0.99409365157104002</c:v>
                      </c:pt>
                      <c:pt idx="4">
                        <c:v>0.99452148261768103</c:v>
                      </c:pt>
                      <c:pt idx="5">
                        <c:v>0.99527698594441905</c:v>
                      </c:pt>
                      <c:pt idx="6">
                        <c:v>0.995547783321166</c:v>
                      </c:pt>
                      <c:pt idx="7">
                        <c:v>0.99614114591283698</c:v>
                      </c:pt>
                      <c:pt idx="8">
                        <c:v>0.99608468269809802</c:v>
                      </c:pt>
                      <c:pt idx="9">
                        <c:v>0.99667815168695995</c:v>
                      </c:pt>
                      <c:pt idx="10">
                        <c:v>0.99745458411298804</c:v>
                      </c:pt>
                      <c:pt idx="11">
                        <c:v>0.99757359746985397</c:v>
                      </c:pt>
                      <c:pt idx="12">
                        <c:v>0.99795834417100804</c:v>
                      </c:pt>
                      <c:pt idx="13">
                        <c:v>0.99792482173328101</c:v>
                      </c:pt>
                      <c:pt idx="14">
                        <c:v>0.99814172537277102</c:v>
                      </c:pt>
                      <c:pt idx="15">
                        <c:v>0.99848267669036195</c:v>
                      </c:pt>
                      <c:pt idx="16">
                        <c:v>0.99878637197325904</c:v>
                      </c:pt>
                      <c:pt idx="17">
                        <c:v>0.99902613888410896</c:v>
                      </c:pt>
                      <c:pt idx="18">
                        <c:v>0.99922944331567998</c:v>
                      </c:pt>
                      <c:pt idx="19">
                        <c:v>0.99932805699152605</c:v>
                      </c:pt>
                      <c:pt idx="20">
                        <c:v>0.99937319079675402</c:v>
                      </c:pt>
                      <c:pt idx="21">
                        <c:v>0.99967802645120096</c:v>
                      </c:pt>
                      <c:pt idx="22">
                        <c:v>1</c:v>
                      </c:pt>
                      <c:pt idx="23">
                        <c:v>0.99978011438863701</c:v>
                      </c:pt>
                      <c:pt idx="24">
                        <c:v>0.99939745680554704</c:v>
                      </c:pt>
                      <c:pt idx="25">
                        <c:v>0.99880343634397795</c:v>
                      </c:pt>
                      <c:pt idx="26">
                        <c:v>0.99806782682230499</c:v>
                      </c:pt>
                      <c:pt idx="27">
                        <c:v>0.99793171200983899</c:v>
                      </c:pt>
                      <c:pt idx="28">
                        <c:v>0.99792499048840999</c:v>
                      </c:pt>
                      <c:pt idx="29">
                        <c:v>0.99780042779045997</c:v>
                      </c:pt>
                      <c:pt idx="30">
                        <c:v>0.998172068045862</c:v>
                      </c:pt>
                      <c:pt idx="31">
                        <c:v>0.99808748142874404</c:v>
                      </c:pt>
                      <c:pt idx="32">
                        <c:v>0.99792297207060598</c:v>
                      </c:pt>
                      <c:pt idx="33">
                        <c:v>0.99792280550360202</c:v>
                      </c:pt>
                      <c:pt idx="34">
                        <c:v>0.99805247297486699</c:v>
                      </c:pt>
                      <c:pt idx="35">
                        <c:v>0.99777768404869904</c:v>
                      </c:pt>
                      <c:pt idx="36">
                        <c:v>0.99772946720342204</c:v>
                      </c:pt>
                      <c:pt idx="37">
                        <c:v>0.99825672983043101</c:v>
                      </c:pt>
                      <c:pt idx="38">
                        <c:v>0.99818374162452705</c:v>
                      </c:pt>
                      <c:pt idx="39">
                        <c:v>0.99791972993786404</c:v>
                      </c:pt>
                      <c:pt idx="40">
                        <c:v>0.99820189358271305</c:v>
                      </c:pt>
                      <c:pt idx="41">
                        <c:v>0.99845675797031597</c:v>
                      </c:pt>
                      <c:pt idx="42">
                        <c:v>0.99832249699998299</c:v>
                      </c:pt>
                      <c:pt idx="43">
                        <c:v>0.99864392511933697</c:v>
                      </c:pt>
                      <c:pt idx="44">
                        <c:v>0.99846486392314404</c:v>
                      </c:pt>
                      <c:pt idx="45">
                        <c:v>0.99817433398890798</c:v>
                      </c:pt>
                      <c:pt idx="46">
                        <c:v>0.99841573409475604</c:v>
                      </c:pt>
                      <c:pt idx="47">
                        <c:v>0.99787532612409302</c:v>
                      </c:pt>
                      <c:pt idx="48">
                        <c:v>0.99784262606275498</c:v>
                      </c:pt>
                      <c:pt idx="49">
                        <c:v>0.99769108834356202</c:v>
                      </c:pt>
                      <c:pt idx="50">
                        <c:v>0.99685446884940399</c:v>
                      </c:pt>
                      <c:pt idx="51">
                        <c:v>0.99484986677991305</c:v>
                      </c:pt>
                      <c:pt idx="52">
                        <c:v>0.99245769393068195</c:v>
                      </c:pt>
                      <c:pt idx="53">
                        <c:v>0.98870567123346997</c:v>
                      </c:pt>
                      <c:pt idx="54">
                        <c:v>0.98464099325595</c:v>
                      </c:pt>
                      <c:pt idx="55">
                        <c:v>0.97681850872596498</c:v>
                      </c:pt>
                      <c:pt idx="56">
                        <c:v>0.96807022614870797</c:v>
                      </c:pt>
                      <c:pt idx="57">
                        <c:v>0.96101565036859904</c:v>
                      </c:pt>
                      <c:pt idx="58">
                        <c:v>0.95249347895591996</c:v>
                      </c:pt>
                      <c:pt idx="59">
                        <c:v>0.93896218774822604</c:v>
                      </c:pt>
                      <c:pt idx="60">
                        <c:v>0.92894371979624502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1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Rutin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0.63847865616987598</c:v>
                </c:pt>
                <c:pt idx="1">
                  <c:v>0.64685488009680303</c:v>
                </c:pt>
                <c:pt idx="2">
                  <c:v>0.64984324627879997</c:v>
                </c:pt>
                <c:pt idx="3">
                  <c:v>0.65017390330356495</c:v>
                </c:pt>
                <c:pt idx="4">
                  <c:v>0.64583963092180596</c:v>
                </c:pt>
                <c:pt idx="5">
                  <c:v>0.636830153341574</c:v>
                </c:pt>
                <c:pt idx="6">
                  <c:v>0.62527968858192795</c:v>
                </c:pt>
                <c:pt idx="7">
                  <c:v>0.61025403013193102</c:v>
                </c:pt>
                <c:pt idx="8">
                  <c:v>0.59074137168575402</c:v>
                </c:pt>
                <c:pt idx="9">
                  <c:v>0.56820228731782996</c:v>
                </c:pt>
                <c:pt idx="10">
                  <c:v>0.54255817884434598</c:v>
                </c:pt>
                <c:pt idx="11">
                  <c:v>0.51428092598972297</c:v>
                </c:pt>
                <c:pt idx="12">
                  <c:v>0.48439646247617602</c:v>
                </c:pt>
                <c:pt idx="13">
                  <c:v>0.45482018302177102</c:v>
                </c:pt>
                <c:pt idx="14">
                  <c:v>0.42214648971098301</c:v>
                </c:pt>
                <c:pt idx="15">
                  <c:v>0.38877353768573902</c:v>
                </c:pt>
                <c:pt idx="16">
                  <c:v>0.35708948613205199</c:v>
                </c:pt>
                <c:pt idx="17">
                  <c:v>0.32522690169912999</c:v>
                </c:pt>
                <c:pt idx="18">
                  <c:v>0.29591386630671002</c:v>
                </c:pt>
                <c:pt idx="19">
                  <c:v>0.266350734769572</c:v>
                </c:pt>
                <c:pt idx="20">
                  <c:v>0.23871850345944101</c:v>
                </c:pt>
                <c:pt idx="21">
                  <c:v>0.20975306962384399</c:v>
                </c:pt>
                <c:pt idx="22">
                  <c:v>0.182987076258394</c:v>
                </c:pt>
                <c:pt idx="23">
                  <c:v>0.158190916458231</c:v>
                </c:pt>
                <c:pt idx="24">
                  <c:v>0.134993155907732</c:v>
                </c:pt>
                <c:pt idx="25">
                  <c:v>0.116482222694584</c:v>
                </c:pt>
                <c:pt idx="26">
                  <c:v>9.6460065714978602E-2</c:v>
                </c:pt>
                <c:pt idx="27">
                  <c:v>7.6497017700758604E-2</c:v>
                </c:pt>
                <c:pt idx="28">
                  <c:v>5.9013220075180103E-2</c:v>
                </c:pt>
                <c:pt idx="29">
                  <c:v>4.5842531369994201E-2</c:v>
                </c:pt>
                <c:pt idx="30">
                  <c:v>3.3074267148141198E-2</c:v>
                </c:pt>
                <c:pt idx="31">
                  <c:v>2.02086319798872E-2</c:v>
                </c:pt>
                <c:pt idx="32">
                  <c:v>1.05477283095777E-2</c:v>
                </c:pt>
                <c:pt idx="33">
                  <c:v>3.3332652104252399E-3</c:v>
                </c:pt>
                <c:pt idx="34">
                  <c:v>9.1523784766875795E-4</c:v>
                </c:pt>
                <c:pt idx="35">
                  <c:v>1.38936468363521E-3</c:v>
                </c:pt>
                <c:pt idx="36">
                  <c:v>4.9895620577808802E-3</c:v>
                </c:pt>
                <c:pt idx="37">
                  <c:v>1.32215896844064E-2</c:v>
                </c:pt>
                <c:pt idx="38">
                  <c:v>2.6700825331852501E-2</c:v>
                </c:pt>
                <c:pt idx="39">
                  <c:v>4.1423595030284997E-2</c:v>
                </c:pt>
                <c:pt idx="40">
                  <c:v>5.8921721388759403E-2</c:v>
                </c:pt>
                <c:pt idx="41">
                  <c:v>7.9148071947961807E-2</c:v>
                </c:pt>
                <c:pt idx="42">
                  <c:v>0.102910079043688</c:v>
                </c:pt>
                <c:pt idx="43">
                  <c:v>0.125473827669875</c:v>
                </c:pt>
                <c:pt idx="44">
                  <c:v>0.15091247154984699</c:v>
                </c:pt>
                <c:pt idx="45">
                  <c:v>0.17975276984406</c:v>
                </c:pt>
                <c:pt idx="46">
                  <c:v>0.208685707450006</c:v>
                </c:pt>
                <c:pt idx="47">
                  <c:v>0.23934167694392999</c:v>
                </c:pt>
                <c:pt idx="48">
                  <c:v>0.27040792402358399</c:v>
                </c:pt>
                <c:pt idx="49">
                  <c:v>0.30241643633656101</c:v>
                </c:pt>
                <c:pt idx="50">
                  <c:v>0.33847669359869298</c:v>
                </c:pt>
                <c:pt idx="51">
                  <c:v>0.376048243163912</c:v>
                </c:pt>
                <c:pt idx="52">
                  <c:v>0.41414780530418299</c:v>
                </c:pt>
                <c:pt idx="53">
                  <c:v>0.45274119074557601</c:v>
                </c:pt>
                <c:pt idx="54">
                  <c:v>0.491908600510093</c:v>
                </c:pt>
                <c:pt idx="55">
                  <c:v>0.52979954290764197</c:v>
                </c:pt>
                <c:pt idx="56">
                  <c:v>0.56819741070949603</c:v>
                </c:pt>
                <c:pt idx="57">
                  <c:v>0.60519280768792605</c:v>
                </c:pt>
                <c:pt idx="58">
                  <c:v>0.642588534456907</c:v>
                </c:pt>
                <c:pt idx="59">
                  <c:v>0.67456146617723101</c:v>
                </c:pt>
                <c:pt idx="60">
                  <c:v>0.70739058085207795</c:v>
                </c:pt>
                <c:pt idx="61">
                  <c:v>0.73851541175200996</c:v>
                </c:pt>
                <c:pt idx="62">
                  <c:v>0.765261457158949</c:v>
                </c:pt>
                <c:pt idx="63">
                  <c:v>0.78879649961186105</c:v>
                </c:pt>
                <c:pt idx="64">
                  <c:v>0.81173359518892196</c:v>
                </c:pt>
                <c:pt idx="65">
                  <c:v>0.833879485277365</c:v>
                </c:pt>
                <c:pt idx="66">
                  <c:v>0.85244831025982604</c:v>
                </c:pt>
                <c:pt idx="67">
                  <c:v>0.86864828115466897</c:v>
                </c:pt>
                <c:pt idx="68">
                  <c:v>0.88452228354906004</c:v>
                </c:pt>
                <c:pt idx="69">
                  <c:v>0.89808243171538604</c:v>
                </c:pt>
                <c:pt idx="70">
                  <c:v>0.910524799486368</c:v>
                </c:pt>
                <c:pt idx="71">
                  <c:v>0.92231907520573297</c:v>
                </c:pt>
                <c:pt idx="72">
                  <c:v>0.932490393691913</c:v>
                </c:pt>
                <c:pt idx="73">
                  <c:v>0.940187453856971</c:v>
                </c:pt>
                <c:pt idx="74">
                  <c:v>0.94850159941310597</c:v>
                </c:pt>
                <c:pt idx="75">
                  <c:v>0.95664233013676103</c:v>
                </c:pt>
                <c:pt idx="76">
                  <c:v>0.96310127625104702</c:v>
                </c:pt>
                <c:pt idx="77">
                  <c:v>0.96851853782960096</c:v>
                </c:pt>
                <c:pt idx="78">
                  <c:v>0.97294491116408099</c:v>
                </c:pt>
                <c:pt idx="79">
                  <c:v>0.97645453648619895</c:v>
                </c:pt>
                <c:pt idx="80">
                  <c:v>0.98006266098547701</c:v>
                </c:pt>
                <c:pt idx="81">
                  <c:v>0.98325166857662305</c:v>
                </c:pt>
                <c:pt idx="82">
                  <c:v>0.98610378589639303</c:v>
                </c:pt>
                <c:pt idx="83">
                  <c:v>0.98857812844517801</c:v>
                </c:pt>
                <c:pt idx="84">
                  <c:v>0.99080101100651397</c:v>
                </c:pt>
                <c:pt idx="85">
                  <c:v>0.99197114323481606</c:v>
                </c:pt>
                <c:pt idx="86">
                  <c:v>0.99281664672106296</c:v>
                </c:pt>
                <c:pt idx="87">
                  <c:v>0.99366291456685896</c:v>
                </c:pt>
                <c:pt idx="88">
                  <c:v>0.994461585934589</c:v>
                </c:pt>
                <c:pt idx="89">
                  <c:v>0.99556239077220798</c:v>
                </c:pt>
                <c:pt idx="90">
                  <c:v>0.99577615082281601</c:v>
                </c:pt>
                <c:pt idx="91">
                  <c:v>0.99578863006293705</c:v>
                </c:pt>
                <c:pt idx="92">
                  <c:v>0.99609895566695095</c:v>
                </c:pt>
                <c:pt idx="93">
                  <c:v>0.99608096193204898</c:v>
                </c:pt>
                <c:pt idx="94">
                  <c:v>0.99601502233952599</c:v>
                </c:pt>
                <c:pt idx="95">
                  <c:v>0.99530903110378699</c:v>
                </c:pt>
                <c:pt idx="96">
                  <c:v>0.99464783081989905</c:v>
                </c:pt>
                <c:pt idx="97">
                  <c:v>0.99474194897495805</c:v>
                </c:pt>
                <c:pt idx="98">
                  <c:v>0.99447875310600398</c:v>
                </c:pt>
                <c:pt idx="99">
                  <c:v>0.99444708811587501</c:v>
                </c:pt>
                <c:pt idx="100">
                  <c:v>0.99446647905003105</c:v>
                </c:pt>
                <c:pt idx="101">
                  <c:v>0.99448498037441302</c:v>
                </c:pt>
                <c:pt idx="102">
                  <c:v>0.99409365157104002</c:v>
                </c:pt>
                <c:pt idx="103">
                  <c:v>0.99452148261768103</c:v>
                </c:pt>
                <c:pt idx="104">
                  <c:v>0.99527698594441905</c:v>
                </c:pt>
                <c:pt idx="105">
                  <c:v>0.995547783321166</c:v>
                </c:pt>
                <c:pt idx="106">
                  <c:v>0.99614114591283698</c:v>
                </c:pt>
                <c:pt idx="107">
                  <c:v>0.99608468269809802</c:v>
                </c:pt>
                <c:pt idx="108">
                  <c:v>0.99667815168695995</c:v>
                </c:pt>
                <c:pt idx="109">
                  <c:v>0.99745458411298804</c:v>
                </c:pt>
                <c:pt idx="110">
                  <c:v>0.99757359746985397</c:v>
                </c:pt>
                <c:pt idx="111">
                  <c:v>0.99795834417100804</c:v>
                </c:pt>
                <c:pt idx="112">
                  <c:v>0.99792482173328101</c:v>
                </c:pt>
                <c:pt idx="113">
                  <c:v>0.99814172537277102</c:v>
                </c:pt>
                <c:pt idx="114">
                  <c:v>0.99848267669036195</c:v>
                </c:pt>
                <c:pt idx="115">
                  <c:v>0.99878637197325904</c:v>
                </c:pt>
                <c:pt idx="116">
                  <c:v>0.99902613888410896</c:v>
                </c:pt>
                <c:pt idx="117">
                  <c:v>0.99922944331567998</c:v>
                </c:pt>
                <c:pt idx="118">
                  <c:v>0.99932805699152605</c:v>
                </c:pt>
                <c:pt idx="119">
                  <c:v>0.99937319079675402</c:v>
                </c:pt>
                <c:pt idx="120">
                  <c:v>0.99967802645120096</c:v>
                </c:pt>
                <c:pt idx="121">
                  <c:v>1</c:v>
                </c:pt>
                <c:pt idx="122">
                  <c:v>0.99978011438863701</c:v>
                </c:pt>
                <c:pt idx="123">
                  <c:v>0.99939745680554704</c:v>
                </c:pt>
                <c:pt idx="124">
                  <c:v>0.99880343634397795</c:v>
                </c:pt>
                <c:pt idx="125">
                  <c:v>0.99806782682230499</c:v>
                </c:pt>
                <c:pt idx="126">
                  <c:v>0.99793171200983899</c:v>
                </c:pt>
                <c:pt idx="127">
                  <c:v>0.99792499048840999</c:v>
                </c:pt>
                <c:pt idx="128">
                  <c:v>0.99780042779045997</c:v>
                </c:pt>
                <c:pt idx="129">
                  <c:v>0.998172068045862</c:v>
                </c:pt>
                <c:pt idx="130">
                  <c:v>0.99808748142874404</c:v>
                </c:pt>
                <c:pt idx="131">
                  <c:v>0.99792297207060598</c:v>
                </c:pt>
                <c:pt idx="132">
                  <c:v>0.99792280550360202</c:v>
                </c:pt>
                <c:pt idx="133">
                  <c:v>0.99805247297486699</c:v>
                </c:pt>
                <c:pt idx="134">
                  <c:v>0.99777768404869904</c:v>
                </c:pt>
                <c:pt idx="135">
                  <c:v>0.99772946720342204</c:v>
                </c:pt>
                <c:pt idx="136">
                  <c:v>0.99825672983043101</c:v>
                </c:pt>
                <c:pt idx="137">
                  <c:v>0.99818374162452705</c:v>
                </c:pt>
                <c:pt idx="138">
                  <c:v>0.99791972993786404</c:v>
                </c:pt>
                <c:pt idx="139">
                  <c:v>0.99820189358271305</c:v>
                </c:pt>
                <c:pt idx="140">
                  <c:v>0.99845675797031597</c:v>
                </c:pt>
                <c:pt idx="141">
                  <c:v>0.99832249699998299</c:v>
                </c:pt>
                <c:pt idx="142">
                  <c:v>0.99864392511933697</c:v>
                </c:pt>
                <c:pt idx="143">
                  <c:v>0.99846486392314404</c:v>
                </c:pt>
                <c:pt idx="144">
                  <c:v>0.99817433398890798</c:v>
                </c:pt>
                <c:pt idx="145">
                  <c:v>0.99841573409475604</c:v>
                </c:pt>
                <c:pt idx="146">
                  <c:v>0.99787532612409302</c:v>
                </c:pt>
                <c:pt idx="147">
                  <c:v>0.99784262606275498</c:v>
                </c:pt>
                <c:pt idx="148">
                  <c:v>0.99769108834356202</c:v>
                </c:pt>
                <c:pt idx="149">
                  <c:v>0.99685446884940399</c:v>
                </c:pt>
                <c:pt idx="150">
                  <c:v>0.99484986677991305</c:v>
                </c:pt>
                <c:pt idx="151">
                  <c:v>0.99245769393068195</c:v>
                </c:pt>
                <c:pt idx="152">
                  <c:v>0.98870567123346997</c:v>
                </c:pt>
                <c:pt idx="153">
                  <c:v>0.98464099325595</c:v>
                </c:pt>
                <c:pt idx="154">
                  <c:v>0.97681850872596498</c:v>
                </c:pt>
                <c:pt idx="155">
                  <c:v>0.96807022614870797</c:v>
                </c:pt>
                <c:pt idx="156">
                  <c:v>0.96101565036859904</c:v>
                </c:pt>
                <c:pt idx="157">
                  <c:v>0.95249347895591996</c:v>
                </c:pt>
                <c:pt idx="158">
                  <c:v>0.93896218774822604</c:v>
                </c:pt>
                <c:pt idx="159">
                  <c:v>0.92894371979624502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0.65017390330356495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1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0.79809832021234495</c:v>
                </c:pt>
                <c:pt idx="1">
                  <c:v>0.80856860012100373</c:v>
                </c:pt>
                <c:pt idx="2">
                  <c:v>0.81230405784849991</c:v>
                </c:pt>
                <c:pt idx="3">
                  <c:v>0.81271737912945619</c:v>
                </c:pt>
                <c:pt idx="4">
                  <c:v>0.80729953865225745</c:v>
                </c:pt>
                <c:pt idx="5">
                  <c:v>0.79603769167696747</c:v>
                </c:pt>
                <c:pt idx="6">
                  <c:v>0.78159961072740991</c:v>
                </c:pt>
                <c:pt idx="7">
                  <c:v>0.76281753766491378</c:v>
                </c:pt>
                <c:pt idx="8">
                  <c:v>0.73842671460719256</c:v>
                </c:pt>
                <c:pt idx="9">
                  <c:v>0.71025285914728742</c:v>
                </c:pt>
                <c:pt idx="10">
                  <c:v>0.67819772355543251</c:v>
                </c:pt>
                <c:pt idx="11">
                  <c:v>0.64285115748715371</c:v>
                </c:pt>
                <c:pt idx="12">
                  <c:v>0.60549557809522003</c:v>
                </c:pt>
                <c:pt idx="13">
                  <c:v>0.56852522877721379</c:v>
                </c:pt>
                <c:pt idx="14">
                  <c:v>0.52768311213872876</c:v>
                </c:pt>
                <c:pt idx="15">
                  <c:v>0.48596692210717379</c:v>
                </c:pt>
                <c:pt idx="16">
                  <c:v>0.44636185766506498</c:v>
                </c:pt>
                <c:pt idx="17">
                  <c:v>0.4065336271239125</c:v>
                </c:pt>
                <c:pt idx="18">
                  <c:v>0.36989233288338752</c:v>
                </c:pt>
                <c:pt idx="19">
                  <c:v>0.33293841846196498</c:v>
                </c:pt>
                <c:pt idx="20">
                  <c:v>0.29839812932430126</c:v>
                </c:pt>
                <c:pt idx="21">
                  <c:v>0.26219133702980502</c:v>
                </c:pt>
                <c:pt idx="22">
                  <c:v>0.22873384532299251</c:v>
                </c:pt>
                <c:pt idx="23">
                  <c:v>0.19773864557278875</c:v>
                </c:pt>
                <c:pt idx="24">
                  <c:v>0.168741444884665</c:v>
                </c:pt>
                <c:pt idx="25">
                  <c:v>0.14560277836822999</c:v>
                </c:pt>
                <c:pt idx="26">
                  <c:v>0.12057508214372326</c:v>
                </c:pt>
                <c:pt idx="27">
                  <c:v>9.5621272125948259E-2</c:v>
                </c:pt>
                <c:pt idx="28">
                  <c:v>7.3766525093975133E-2</c:v>
                </c:pt>
                <c:pt idx="29">
                  <c:v>5.7303164212492749E-2</c:v>
                </c:pt>
                <c:pt idx="30">
                  <c:v>4.1342833935176501E-2</c:v>
                </c:pt>
                <c:pt idx="31">
                  <c:v>2.5260789974859001E-2</c:v>
                </c:pt>
                <c:pt idx="32">
                  <c:v>1.3184660386972125E-2</c:v>
                </c:pt>
                <c:pt idx="33">
                  <c:v>4.1665815130315503E-3</c:v>
                </c:pt>
                <c:pt idx="34">
                  <c:v>1.1440473095859474E-3</c:v>
                </c:pt>
                <c:pt idx="35">
                  <c:v>1.7367058545440124E-3</c:v>
                </c:pt>
                <c:pt idx="36">
                  <c:v>6.2369525722261003E-3</c:v>
                </c:pt>
                <c:pt idx="37">
                  <c:v>1.6526987105508002E-2</c:v>
                </c:pt>
                <c:pt idx="38">
                  <c:v>3.3376031664815627E-2</c:v>
                </c:pt>
                <c:pt idx="39">
                  <c:v>5.1779493787856248E-2</c:v>
                </c:pt>
                <c:pt idx="40">
                  <c:v>7.3652151735949259E-2</c:v>
                </c:pt>
                <c:pt idx="41">
                  <c:v>9.8935089934952258E-2</c:v>
                </c:pt>
                <c:pt idx="42">
                  <c:v>0.12863759880461001</c:v>
                </c:pt>
                <c:pt idx="43">
                  <c:v>0.15684228458734376</c:v>
                </c:pt>
                <c:pt idx="44">
                  <c:v>0.18864058943730874</c:v>
                </c:pt>
                <c:pt idx="45">
                  <c:v>0.22469096230507499</c:v>
                </c:pt>
                <c:pt idx="46">
                  <c:v>0.26085713431250751</c:v>
                </c:pt>
                <c:pt idx="47">
                  <c:v>0.29917709617991251</c:v>
                </c:pt>
                <c:pt idx="48">
                  <c:v>0.33800990502947997</c:v>
                </c:pt>
                <c:pt idx="49">
                  <c:v>0.37802054542070129</c:v>
                </c:pt>
                <c:pt idx="50">
                  <c:v>0.42309586699836621</c:v>
                </c:pt>
                <c:pt idx="51">
                  <c:v>0.47006030395489001</c:v>
                </c:pt>
                <c:pt idx="52">
                  <c:v>0.51768475663022873</c:v>
                </c:pt>
                <c:pt idx="53">
                  <c:v>0.56592648843197002</c:v>
                </c:pt>
                <c:pt idx="54">
                  <c:v>0.61488575063761619</c:v>
                </c:pt>
                <c:pt idx="55">
                  <c:v>0.66224942863455249</c:v>
                </c:pt>
                <c:pt idx="56">
                  <c:v>0.71024676338687009</c:v>
                </c:pt>
                <c:pt idx="57">
                  <c:v>0.75649100960990756</c:v>
                </c:pt>
                <c:pt idx="58">
                  <c:v>0.80323566807113378</c:v>
                </c:pt>
                <c:pt idx="59">
                  <c:v>0.8432018327215387</c:v>
                </c:pt>
                <c:pt idx="60">
                  <c:v>0.88423822606509739</c:v>
                </c:pt>
                <c:pt idx="61">
                  <c:v>0.92314426469001243</c:v>
                </c:pt>
                <c:pt idx="62">
                  <c:v>0.95657682144868628</c:v>
                </c:pt>
                <c:pt idx="63">
                  <c:v>0.98599562451482625</c:v>
                </c:pt>
                <c:pt idx="64">
                  <c:v>1.0146669939861526</c:v>
                </c:pt>
                <c:pt idx="65">
                  <c:v>1.0423493565967061</c:v>
                </c:pt>
                <c:pt idx="66">
                  <c:v>1.0655603878247826</c:v>
                </c:pt>
                <c:pt idx="67">
                  <c:v>1.0858103514433362</c:v>
                </c:pt>
                <c:pt idx="68">
                  <c:v>1.1056528544363251</c:v>
                </c:pt>
                <c:pt idx="69">
                  <c:v>1.1226030396442326</c:v>
                </c:pt>
                <c:pt idx="70">
                  <c:v>1.13815599935796</c:v>
                </c:pt>
                <c:pt idx="71">
                  <c:v>1.1528988440071661</c:v>
                </c:pt>
                <c:pt idx="72">
                  <c:v>1.1656129921148912</c:v>
                </c:pt>
                <c:pt idx="73">
                  <c:v>1.1752343173212139</c:v>
                </c:pt>
                <c:pt idx="74">
                  <c:v>1.1856269992663824</c:v>
                </c:pt>
                <c:pt idx="75">
                  <c:v>1.1958029126709513</c:v>
                </c:pt>
                <c:pt idx="76">
                  <c:v>1.2038765953138089</c:v>
                </c:pt>
                <c:pt idx="77">
                  <c:v>1.2106481722870013</c:v>
                </c:pt>
                <c:pt idx="78">
                  <c:v>1.2161811389551012</c:v>
                </c:pt>
                <c:pt idx="79">
                  <c:v>1.2205681706077487</c:v>
                </c:pt>
                <c:pt idx="80">
                  <c:v>1.2250783262318463</c:v>
                </c:pt>
                <c:pt idx="81">
                  <c:v>1.2290645857207787</c:v>
                </c:pt>
                <c:pt idx="82">
                  <c:v>1.2326297323704913</c:v>
                </c:pt>
                <c:pt idx="83">
                  <c:v>1.2357226605564726</c:v>
                </c:pt>
                <c:pt idx="84">
                  <c:v>1.2385012637581425</c:v>
                </c:pt>
                <c:pt idx="85">
                  <c:v>1.23996392904352</c:v>
                </c:pt>
                <c:pt idx="86">
                  <c:v>1.2410208084013288</c:v>
                </c:pt>
                <c:pt idx="87">
                  <c:v>1.2420786432085738</c:v>
                </c:pt>
                <c:pt idx="88">
                  <c:v>1.2430769824182362</c:v>
                </c:pt>
                <c:pt idx="89">
                  <c:v>1.24445298846526</c:v>
                </c:pt>
                <c:pt idx="90">
                  <c:v>1.24472018852852</c:v>
                </c:pt>
                <c:pt idx="91">
                  <c:v>1.2447357875786713</c:v>
                </c:pt>
                <c:pt idx="92">
                  <c:v>1.2451236945836888</c:v>
                </c:pt>
                <c:pt idx="93">
                  <c:v>1.2451012024150612</c:v>
                </c:pt>
                <c:pt idx="94">
                  <c:v>1.2450187779244075</c:v>
                </c:pt>
                <c:pt idx="95">
                  <c:v>1.2441362888797338</c:v>
                </c:pt>
                <c:pt idx="96">
                  <c:v>1.2433097885248738</c:v>
                </c:pt>
                <c:pt idx="97">
                  <c:v>1.2434274362186977</c:v>
                </c:pt>
                <c:pt idx="98">
                  <c:v>1.243098441382505</c:v>
                </c:pt>
                <c:pt idx="99">
                  <c:v>1.2430588601448438</c:v>
                </c:pt>
                <c:pt idx="100">
                  <c:v>1.2430830988125388</c:v>
                </c:pt>
                <c:pt idx="101">
                  <c:v>1.2431062254680163</c:v>
                </c:pt>
                <c:pt idx="102">
                  <c:v>1.2426170644637999</c:v>
                </c:pt>
                <c:pt idx="103">
                  <c:v>1.2431518532721013</c:v>
                </c:pt>
                <c:pt idx="104">
                  <c:v>1.2440962324305238</c:v>
                </c:pt>
                <c:pt idx="105">
                  <c:v>1.2444347291514575</c:v>
                </c:pt>
                <c:pt idx="106">
                  <c:v>1.2451764323910461</c:v>
                </c:pt>
                <c:pt idx="107">
                  <c:v>1.2451058533726225</c:v>
                </c:pt>
                <c:pt idx="108">
                  <c:v>1.2458476896086998</c:v>
                </c:pt>
                <c:pt idx="109">
                  <c:v>1.2468182301412352</c:v>
                </c:pt>
                <c:pt idx="110">
                  <c:v>1.2469669968373174</c:v>
                </c:pt>
                <c:pt idx="111">
                  <c:v>1.24744793021376</c:v>
                </c:pt>
                <c:pt idx="112">
                  <c:v>1.2474060271666012</c:v>
                </c:pt>
                <c:pt idx="113">
                  <c:v>1.2476771567159637</c:v>
                </c:pt>
                <c:pt idx="114">
                  <c:v>1.2481033458629525</c:v>
                </c:pt>
                <c:pt idx="115">
                  <c:v>1.2484829649665738</c:v>
                </c:pt>
                <c:pt idx="116">
                  <c:v>1.2487826736051362</c:v>
                </c:pt>
                <c:pt idx="117">
                  <c:v>1.2490368041446001</c:v>
                </c:pt>
                <c:pt idx="118">
                  <c:v>1.2491600712394075</c:v>
                </c:pt>
                <c:pt idx="119">
                  <c:v>1.2492164884959425</c:v>
                </c:pt>
                <c:pt idx="120">
                  <c:v>1.2495975330640012</c:v>
                </c:pt>
                <c:pt idx="121">
                  <c:v>1.25</c:v>
                </c:pt>
                <c:pt idx="122">
                  <c:v>1.2497251429857963</c:v>
                </c:pt>
                <c:pt idx="123">
                  <c:v>1.2492468210069338</c:v>
                </c:pt>
                <c:pt idx="124">
                  <c:v>1.2485042954299725</c:v>
                </c:pt>
                <c:pt idx="125">
                  <c:v>1.2475847835278813</c:v>
                </c:pt>
                <c:pt idx="126">
                  <c:v>1.2474146400122987</c:v>
                </c:pt>
                <c:pt idx="127">
                  <c:v>1.2474062381105124</c:v>
                </c:pt>
                <c:pt idx="128">
                  <c:v>1.2472505347380749</c:v>
                </c:pt>
                <c:pt idx="129">
                  <c:v>1.2477150850573275</c:v>
                </c:pt>
                <c:pt idx="130">
                  <c:v>1.2476093517859301</c:v>
                </c:pt>
                <c:pt idx="131">
                  <c:v>1.2474037150882575</c:v>
                </c:pt>
                <c:pt idx="132">
                  <c:v>1.2474035068795026</c:v>
                </c:pt>
                <c:pt idx="133">
                  <c:v>1.2475655912185837</c:v>
                </c:pt>
                <c:pt idx="134">
                  <c:v>1.2472221050608738</c:v>
                </c:pt>
                <c:pt idx="135">
                  <c:v>1.2471618340042776</c:v>
                </c:pt>
                <c:pt idx="136">
                  <c:v>1.2478209122880388</c:v>
                </c:pt>
                <c:pt idx="137">
                  <c:v>1.2477296770306587</c:v>
                </c:pt>
                <c:pt idx="138">
                  <c:v>1.24739966242233</c:v>
                </c:pt>
                <c:pt idx="139">
                  <c:v>1.2477523669783914</c:v>
                </c:pt>
                <c:pt idx="140">
                  <c:v>1.248070947462895</c:v>
                </c:pt>
                <c:pt idx="141">
                  <c:v>1.2479031212499787</c:v>
                </c:pt>
                <c:pt idx="142">
                  <c:v>1.2483049063991711</c:v>
                </c:pt>
                <c:pt idx="143">
                  <c:v>1.2480810799039301</c:v>
                </c:pt>
                <c:pt idx="144">
                  <c:v>1.247717917486135</c:v>
                </c:pt>
                <c:pt idx="145">
                  <c:v>1.248019667618445</c:v>
                </c:pt>
                <c:pt idx="146">
                  <c:v>1.2473441576551163</c:v>
                </c:pt>
                <c:pt idx="147">
                  <c:v>1.2473032825784438</c:v>
                </c:pt>
                <c:pt idx="148">
                  <c:v>1.2471138604294525</c:v>
                </c:pt>
                <c:pt idx="149">
                  <c:v>1.246068086061755</c:v>
                </c:pt>
                <c:pt idx="150">
                  <c:v>1.2435623334748913</c:v>
                </c:pt>
                <c:pt idx="151">
                  <c:v>1.2405721174133524</c:v>
                </c:pt>
                <c:pt idx="152">
                  <c:v>1.2358820890418374</c:v>
                </c:pt>
                <c:pt idx="153">
                  <c:v>1.2308012415699374</c:v>
                </c:pt>
                <c:pt idx="154">
                  <c:v>1.2210231359074561</c:v>
                </c:pt>
                <c:pt idx="155">
                  <c:v>1.2100877826858849</c:v>
                </c:pt>
                <c:pt idx="156">
                  <c:v>1.2012695629607488</c:v>
                </c:pt>
                <c:pt idx="157">
                  <c:v>1.1906168486949</c:v>
                </c:pt>
                <c:pt idx="158">
                  <c:v>1.1737027346852826</c:v>
                </c:pt>
                <c:pt idx="159">
                  <c:v>1.1611796497453062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0.47885899212740701</c:v>
                </c:pt>
                <c:pt idx="1">
                  <c:v>0.48514116007260227</c:v>
                </c:pt>
                <c:pt idx="2">
                  <c:v>0.48738243470909998</c:v>
                </c:pt>
                <c:pt idx="3">
                  <c:v>0.48763042747767371</c:v>
                </c:pt>
                <c:pt idx="4">
                  <c:v>0.48437972319135447</c:v>
                </c:pt>
                <c:pt idx="5">
                  <c:v>0.47762261500618053</c:v>
                </c:pt>
                <c:pt idx="6">
                  <c:v>0.46895976643644599</c:v>
                </c:pt>
                <c:pt idx="7">
                  <c:v>0.45769052259894827</c:v>
                </c:pt>
                <c:pt idx="8">
                  <c:v>0.44305602876431549</c:v>
                </c:pt>
                <c:pt idx="9">
                  <c:v>0.4261517154883725</c:v>
                </c:pt>
                <c:pt idx="10">
                  <c:v>0.40691863413325946</c:v>
                </c:pt>
                <c:pt idx="11">
                  <c:v>0.38571069449229223</c:v>
                </c:pt>
                <c:pt idx="12">
                  <c:v>0.363297346857132</c:v>
                </c:pt>
                <c:pt idx="13">
                  <c:v>0.34111513726632825</c:v>
                </c:pt>
                <c:pt idx="14">
                  <c:v>0.31660986728323726</c:v>
                </c:pt>
                <c:pt idx="15">
                  <c:v>0.29158015326430425</c:v>
                </c:pt>
                <c:pt idx="16">
                  <c:v>0.26781711459903901</c:v>
                </c:pt>
                <c:pt idx="17">
                  <c:v>0.24392017627434748</c:v>
                </c:pt>
                <c:pt idx="18">
                  <c:v>0.22193539973003251</c:v>
                </c:pt>
                <c:pt idx="19">
                  <c:v>0.19976305107717901</c:v>
                </c:pt>
                <c:pt idx="20">
                  <c:v>0.17903887759458076</c:v>
                </c:pt>
                <c:pt idx="21">
                  <c:v>0.15731480221788299</c:v>
                </c:pt>
                <c:pt idx="22">
                  <c:v>0.13724030719379549</c:v>
                </c:pt>
                <c:pt idx="23">
                  <c:v>0.11864318734367324</c:v>
                </c:pt>
                <c:pt idx="24">
                  <c:v>0.10124486693079901</c:v>
                </c:pt>
                <c:pt idx="25">
                  <c:v>8.7361667020938005E-2</c:v>
                </c:pt>
                <c:pt idx="26">
                  <c:v>7.2345049286233948E-2</c:v>
                </c:pt>
                <c:pt idx="27">
                  <c:v>5.737276327556895E-2</c:v>
                </c:pt>
                <c:pt idx="28">
                  <c:v>4.4259915056385074E-2</c:v>
                </c:pt>
                <c:pt idx="29">
                  <c:v>3.4381898527495652E-2</c:v>
                </c:pt>
                <c:pt idx="30">
                  <c:v>2.4805700361105899E-2</c:v>
                </c:pt>
                <c:pt idx="31">
                  <c:v>1.5156473984915399E-2</c:v>
                </c:pt>
                <c:pt idx="32">
                  <c:v>7.9107962321832738E-3</c:v>
                </c:pt>
                <c:pt idx="33">
                  <c:v>2.4999489078189299E-3</c:v>
                </c:pt>
                <c:pt idx="34">
                  <c:v>6.8642838575156849E-4</c:v>
                </c:pt>
                <c:pt idx="35">
                  <c:v>1.0420235127264075E-3</c:v>
                </c:pt>
                <c:pt idx="36">
                  <c:v>3.7421715433356602E-3</c:v>
                </c:pt>
                <c:pt idx="37">
                  <c:v>9.9161922633048006E-3</c:v>
                </c:pt>
                <c:pt idx="38">
                  <c:v>2.0025618998889376E-2</c:v>
                </c:pt>
                <c:pt idx="39">
                  <c:v>3.1067696272713746E-2</c:v>
                </c:pt>
                <c:pt idx="40">
                  <c:v>4.4191291041569554E-2</c:v>
                </c:pt>
                <c:pt idx="41">
                  <c:v>5.9361053960971355E-2</c:v>
                </c:pt>
                <c:pt idx="42">
                  <c:v>7.7182559282766003E-2</c:v>
                </c:pt>
                <c:pt idx="43">
                  <c:v>9.4105370752406242E-2</c:v>
                </c:pt>
                <c:pt idx="44">
                  <c:v>0.11318435366238525</c:v>
                </c:pt>
                <c:pt idx="45">
                  <c:v>0.134814577383045</c:v>
                </c:pt>
                <c:pt idx="46">
                  <c:v>0.1565142805875045</c:v>
                </c:pt>
                <c:pt idx="47">
                  <c:v>0.17950625770794748</c:v>
                </c:pt>
                <c:pt idx="48">
                  <c:v>0.20280594301768801</c:v>
                </c:pt>
                <c:pt idx="49">
                  <c:v>0.22681232725242076</c:v>
                </c:pt>
                <c:pt idx="50">
                  <c:v>0.25385752019901975</c:v>
                </c:pt>
                <c:pt idx="51">
                  <c:v>0.28203618237293399</c:v>
                </c:pt>
                <c:pt idx="52">
                  <c:v>0.31061085397813726</c:v>
                </c:pt>
                <c:pt idx="53">
                  <c:v>0.33955589305918199</c:v>
                </c:pt>
                <c:pt idx="54">
                  <c:v>0.36893145038256975</c:v>
                </c:pt>
                <c:pt idx="55">
                  <c:v>0.39734965718073145</c:v>
                </c:pt>
                <c:pt idx="56">
                  <c:v>0.42614805803212202</c:v>
                </c:pt>
                <c:pt idx="57">
                  <c:v>0.45389460576594454</c:v>
                </c:pt>
                <c:pt idx="58">
                  <c:v>0.48194140084268022</c:v>
                </c:pt>
                <c:pt idx="59">
                  <c:v>0.50592109963292331</c:v>
                </c:pt>
                <c:pt idx="60">
                  <c:v>0.53054293563905852</c:v>
                </c:pt>
                <c:pt idx="61">
                  <c:v>0.5538865588140075</c:v>
                </c:pt>
                <c:pt idx="62">
                  <c:v>0.57394609286921172</c:v>
                </c:pt>
                <c:pt idx="63">
                  <c:v>0.59159737470889584</c:v>
                </c:pt>
                <c:pt idx="64">
                  <c:v>0.60880019639169147</c:v>
                </c:pt>
                <c:pt idx="65">
                  <c:v>0.62540961395802375</c:v>
                </c:pt>
                <c:pt idx="66">
                  <c:v>0.6393362326948695</c:v>
                </c:pt>
                <c:pt idx="67">
                  <c:v>0.65148621086600178</c:v>
                </c:pt>
                <c:pt idx="68">
                  <c:v>0.66339171266179497</c:v>
                </c:pt>
                <c:pt idx="69">
                  <c:v>0.6735618237865395</c:v>
                </c:pt>
                <c:pt idx="70">
                  <c:v>0.68289359961477603</c:v>
                </c:pt>
                <c:pt idx="71">
                  <c:v>0.6917393064042997</c:v>
                </c:pt>
                <c:pt idx="72">
                  <c:v>0.69936779526893478</c:v>
                </c:pt>
                <c:pt idx="73">
                  <c:v>0.70514059039272825</c:v>
                </c:pt>
                <c:pt idx="74">
                  <c:v>0.71137619955982945</c:v>
                </c:pt>
                <c:pt idx="75">
                  <c:v>0.71748174760257077</c:v>
                </c:pt>
                <c:pt idx="76">
                  <c:v>0.72232595718828529</c:v>
                </c:pt>
                <c:pt idx="77">
                  <c:v>0.72638890337220074</c:v>
                </c:pt>
                <c:pt idx="78">
                  <c:v>0.72970868337306072</c:v>
                </c:pt>
                <c:pt idx="79">
                  <c:v>0.73234090236464922</c:v>
                </c:pt>
                <c:pt idx="80">
                  <c:v>0.7350469957391077</c:v>
                </c:pt>
                <c:pt idx="81">
                  <c:v>0.73743875143246729</c:v>
                </c:pt>
                <c:pt idx="82">
                  <c:v>0.73957783942229471</c:v>
                </c:pt>
                <c:pt idx="83">
                  <c:v>0.7414335963338835</c:v>
                </c:pt>
                <c:pt idx="84">
                  <c:v>0.74310075825488542</c:v>
                </c:pt>
                <c:pt idx="85">
                  <c:v>0.74397835742611207</c:v>
                </c:pt>
                <c:pt idx="86">
                  <c:v>0.74461248504079725</c:v>
                </c:pt>
                <c:pt idx="87">
                  <c:v>0.74524718592514416</c:v>
                </c:pt>
                <c:pt idx="88">
                  <c:v>0.74584618945094172</c:v>
                </c:pt>
                <c:pt idx="89">
                  <c:v>0.74667179307915599</c:v>
                </c:pt>
                <c:pt idx="90">
                  <c:v>0.74683211311711206</c:v>
                </c:pt>
                <c:pt idx="91">
                  <c:v>0.74684147254720279</c:v>
                </c:pt>
                <c:pt idx="92">
                  <c:v>0.74707421675021324</c:v>
                </c:pt>
                <c:pt idx="93">
                  <c:v>0.74706072144903679</c:v>
                </c:pt>
                <c:pt idx="94">
                  <c:v>0.74701126675464447</c:v>
                </c:pt>
                <c:pt idx="95">
                  <c:v>0.74648177332784027</c:v>
                </c:pt>
                <c:pt idx="96">
                  <c:v>0.74598587311492426</c:v>
                </c:pt>
                <c:pt idx="97">
                  <c:v>0.74605646173121853</c:v>
                </c:pt>
                <c:pt idx="98">
                  <c:v>0.74585906482950293</c:v>
                </c:pt>
                <c:pt idx="99">
                  <c:v>0.74583531608690623</c:v>
                </c:pt>
                <c:pt idx="100">
                  <c:v>0.74584985928752334</c:v>
                </c:pt>
                <c:pt idx="101">
                  <c:v>0.74586373528080974</c:v>
                </c:pt>
                <c:pt idx="102">
                  <c:v>0.74557023867827998</c:v>
                </c:pt>
                <c:pt idx="103">
                  <c:v>0.74589111196326074</c:v>
                </c:pt>
                <c:pt idx="104">
                  <c:v>0.74645773945831428</c:v>
                </c:pt>
                <c:pt idx="105">
                  <c:v>0.74666083749087453</c:v>
                </c:pt>
                <c:pt idx="106">
                  <c:v>0.74710585943462771</c:v>
                </c:pt>
                <c:pt idx="107">
                  <c:v>0.74706351202357357</c:v>
                </c:pt>
                <c:pt idx="108">
                  <c:v>0.74750861376521993</c:v>
                </c:pt>
                <c:pt idx="109">
                  <c:v>0.74809093808474103</c:v>
                </c:pt>
                <c:pt idx="110">
                  <c:v>0.74818019810239045</c:v>
                </c:pt>
                <c:pt idx="111">
                  <c:v>0.74846875812825608</c:v>
                </c:pt>
                <c:pt idx="112">
                  <c:v>0.74844361629996081</c:v>
                </c:pt>
                <c:pt idx="113">
                  <c:v>0.74860629402957823</c:v>
                </c:pt>
                <c:pt idx="114">
                  <c:v>0.74886200751777143</c:v>
                </c:pt>
                <c:pt idx="115">
                  <c:v>0.74908977897994422</c:v>
                </c:pt>
                <c:pt idx="116">
                  <c:v>0.74926960416308175</c:v>
                </c:pt>
                <c:pt idx="117">
                  <c:v>0.74942208248676001</c:v>
                </c:pt>
                <c:pt idx="118">
                  <c:v>0.74949604274364456</c:v>
                </c:pt>
                <c:pt idx="119">
                  <c:v>0.74952989309756557</c:v>
                </c:pt>
                <c:pt idx="120">
                  <c:v>0.74975851983840069</c:v>
                </c:pt>
                <c:pt idx="121">
                  <c:v>0.75</c:v>
                </c:pt>
                <c:pt idx="122">
                  <c:v>0.74983508579147773</c:v>
                </c:pt>
                <c:pt idx="123">
                  <c:v>0.74954809260416022</c:v>
                </c:pt>
                <c:pt idx="124">
                  <c:v>0.74910257725798346</c:v>
                </c:pt>
                <c:pt idx="125">
                  <c:v>0.74855087011672872</c:v>
                </c:pt>
                <c:pt idx="126">
                  <c:v>0.74844878400737924</c:v>
                </c:pt>
                <c:pt idx="127">
                  <c:v>0.74844374286630755</c:v>
                </c:pt>
                <c:pt idx="128">
                  <c:v>0.74835032084284503</c:v>
                </c:pt>
                <c:pt idx="129">
                  <c:v>0.74862905103439648</c:v>
                </c:pt>
                <c:pt idx="130">
                  <c:v>0.74856561107155806</c:v>
                </c:pt>
                <c:pt idx="131">
                  <c:v>0.74844222905295443</c:v>
                </c:pt>
                <c:pt idx="132">
                  <c:v>0.74844210412770151</c:v>
                </c:pt>
                <c:pt idx="133">
                  <c:v>0.7485393547311503</c:v>
                </c:pt>
                <c:pt idx="134">
                  <c:v>0.74833326303652425</c:v>
                </c:pt>
                <c:pt idx="135">
                  <c:v>0.74829710040256647</c:v>
                </c:pt>
                <c:pt idx="136">
                  <c:v>0.7486925473728232</c:v>
                </c:pt>
                <c:pt idx="137">
                  <c:v>0.74863780621839526</c:v>
                </c:pt>
                <c:pt idx="138">
                  <c:v>0.74843979745339806</c:v>
                </c:pt>
                <c:pt idx="139">
                  <c:v>0.74865142018703479</c:v>
                </c:pt>
                <c:pt idx="140">
                  <c:v>0.748842568477737</c:v>
                </c:pt>
                <c:pt idx="141">
                  <c:v>0.74874187274998727</c:v>
                </c:pt>
                <c:pt idx="142">
                  <c:v>0.7489829438395027</c:v>
                </c:pt>
                <c:pt idx="143">
                  <c:v>0.74884864794235806</c:v>
                </c:pt>
                <c:pt idx="144">
                  <c:v>0.74863075049168093</c:v>
                </c:pt>
                <c:pt idx="145">
                  <c:v>0.748811800571067</c:v>
                </c:pt>
                <c:pt idx="146">
                  <c:v>0.74840649459306974</c:v>
                </c:pt>
                <c:pt idx="147">
                  <c:v>0.74838196954706626</c:v>
                </c:pt>
                <c:pt idx="148">
                  <c:v>0.74826831625767154</c:v>
                </c:pt>
                <c:pt idx="149">
                  <c:v>0.74764085163705296</c:v>
                </c:pt>
                <c:pt idx="150">
                  <c:v>0.74613740008493479</c:v>
                </c:pt>
                <c:pt idx="151">
                  <c:v>0.74434327044801152</c:v>
                </c:pt>
                <c:pt idx="152">
                  <c:v>0.74152925342510245</c:v>
                </c:pt>
                <c:pt idx="153">
                  <c:v>0.73848074494196247</c:v>
                </c:pt>
                <c:pt idx="154">
                  <c:v>0.73261388154447371</c:v>
                </c:pt>
                <c:pt idx="155">
                  <c:v>0.72605266961153103</c:v>
                </c:pt>
                <c:pt idx="156">
                  <c:v>0.72076173777644925</c:v>
                </c:pt>
                <c:pt idx="157">
                  <c:v>0.71437010921694</c:v>
                </c:pt>
                <c:pt idx="158">
                  <c:v>0.70422164081116956</c:v>
                </c:pt>
                <c:pt idx="159">
                  <c:v>0.69670778984718373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0.98201212464193843</c:v>
                </c:pt>
                <c:pt idx="1">
                  <c:v>0.99489517621378254</c:v>
                </c:pt>
                <c:pt idx="2">
                  <c:v>0.99949143294880827</c:v>
                </c:pt>
                <c:pt idx="3">
                  <c:v>1</c:v>
                </c:pt>
                <c:pt idx="4">
                  <c:v>0.99333367217641877</c:v>
                </c:pt>
                <c:pt idx="5">
                  <c:v>0.97947664479581442</c:v>
                </c:pt>
                <c:pt idx="6">
                  <c:v>0.9617114519743899</c:v>
                </c:pt>
                <c:pt idx="7">
                  <c:v>0.93860123734773249</c:v>
                </c:pt>
                <c:pt idx="8">
                  <c:v>0.90858979218355074</c:v>
                </c:pt>
                <c:pt idx="9">
                  <c:v>0.87392355249998011</c:v>
                </c:pt>
                <c:pt idx="10">
                  <c:v>0.8344816303570195</c:v>
                </c:pt>
                <c:pt idx="11">
                  <c:v>0.79098980038515365</c:v>
                </c:pt>
                <c:pt idx="12">
                  <c:v>0.74502599999005537</c:v>
                </c:pt>
                <c:pt idx="13">
                  <c:v>0.6995362021004039</c:v>
                </c:pt>
                <c:pt idx="14">
                  <c:v>0.64928242669543701</c:v>
                </c:pt>
                <c:pt idx="15">
                  <c:v>0.59795315639456148</c:v>
                </c:pt>
                <c:pt idx="16">
                  <c:v>0.54922149953675947</c:v>
                </c:pt>
                <c:pt idx="17">
                  <c:v>0.50021525017635504</c:v>
                </c:pt>
                <c:pt idx="18">
                  <c:v>0.45513033482758602</c:v>
                </c:pt>
                <c:pt idx="19">
                  <c:v>0.40966075909265365</c:v>
                </c:pt>
                <c:pt idx="20">
                  <c:v>0.36716100453509559</c:v>
                </c:pt>
                <c:pt idx="21">
                  <c:v>0.32261071777578054</c:v>
                </c:pt>
                <c:pt idx="22">
                  <c:v>0.28144328052637585</c:v>
                </c:pt>
                <c:pt idx="23">
                  <c:v>0.24330554587696512</c:v>
                </c:pt>
                <c:pt idx="24">
                  <c:v>0.20762622926239468</c:v>
                </c:pt>
                <c:pt idx="25">
                  <c:v>0.17915548763604972</c:v>
                </c:pt>
                <c:pt idx="26">
                  <c:v>0.14836040823056779</c:v>
                </c:pt>
                <c:pt idx="27">
                  <c:v>0.11765624137184463</c:v>
                </c:pt>
                <c:pt idx="28">
                  <c:v>9.0765285680232774E-2</c:v>
                </c:pt>
                <c:pt idx="29">
                  <c:v>7.0508107349535401E-2</c:v>
                </c:pt>
                <c:pt idx="30">
                  <c:v>5.0869878012773588E-2</c:v>
                </c:pt>
                <c:pt idx="31">
                  <c:v>3.1081887287702826E-2</c:v>
                </c:pt>
                <c:pt idx="32">
                  <c:v>1.6222933981176704E-2</c:v>
                </c:pt>
                <c:pt idx="33">
                  <c:v>5.1267287005657396E-3</c:v>
                </c:pt>
                <c:pt idx="34">
                  <c:v>1.4076816110557351E-3</c:v>
                </c:pt>
                <c:pt idx="35">
                  <c:v>2.1369124115498657E-3</c:v>
                </c:pt>
                <c:pt idx="36">
                  <c:v>7.6741961380311875E-3</c:v>
                </c:pt>
                <c:pt idx="37">
                  <c:v>2.0335466583981405E-2</c:v>
                </c:pt>
                <c:pt idx="38">
                  <c:v>4.1067205552521135E-2</c:v>
                </c:pt>
                <c:pt idx="39">
                  <c:v>6.37115621217796E-2</c:v>
                </c:pt>
                <c:pt idx="40">
                  <c:v>9.062455612163961E-2</c:v>
                </c:pt>
                <c:pt idx="41">
                  <c:v>0.12173369547102189</c:v>
                </c:pt>
                <c:pt idx="42">
                  <c:v>0.15828085150879931</c:v>
                </c:pt>
                <c:pt idx="43">
                  <c:v>0.19298502605585435</c:v>
                </c:pt>
                <c:pt idx="44">
                  <c:v>0.23211093337190783</c:v>
                </c:pt>
                <c:pt idx="45">
                  <c:v>0.27646875540640359</c:v>
                </c:pt>
                <c:pt idx="46">
                  <c:v>0.32096906133830327</c:v>
                </c:pt>
                <c:pt idx="47">
                  <c:v>0.36811947653977406</c:v>
                </c:pt>
                <c:pt idx="48">
                  <c:v>0.41590091919966077</c:v>
                </c:pt>
                <c:pt idx="49">
                  <c:v>0.46513161294227368</c:v>
                </c:pt>
                <c:pt idx="50">
                  <c:v>0.52059409317857364</c:v>
                </c:pt>
                <c:pt idx="51">
                  <c:v>0.57838101660677665</c:v>
                </c:pt>
                <c:pt idx="52">
                  <c:v>0.63698004979879697</c:v>
                </c:pt>
                <c:pt idx="53">
                  <c:v>0.69633860794039293</c:v>
                </c:pt>
                <c:pt idx="54">
                  <c:v>0.75658004421691138</c:v>
                </c:pt>
                <c:pt idx="55">
                  <c:v>0.81485820980464607</c:v>
                </c:pt>
                <c:pt idx="56">
                  <c:v>0.87391605203232181</c:v>
                </c:pt>
                <c:pt idx="57">
                  <c:v>0.93081682394958065</c:v>
                </c:pt>
                <c:pt idx="58">
                  <c:v>0.98833332311845146</c:v>
                </c:pt>
                <c:pt idx="59">
                  <c:v>1.0375092921290008</c:v>
                </c:pt>
                <c:pt idx="60">
                  <c:v>1.0880021133696576</c:v>
                </c:pt>
                <c:pt idx="61">
                  <c:v>1.1358736608768478</c:v>
                </c:pt>
                <c:pt idx="62">
                  <c:v>1.1770104171678049</c:v>
                </c:pt>
                <c:pt idx="63">
                  <c:v>1.2132084902269193</c:v>
                </c:pt>
                <c:pt idx="64">
                  <c:v>1.2484868910678582</c:v>
                </c:pt>
                <c:pt idx="65">
                  <c:v>1.2825483782729254</c:v>
                </c:pt>
                <c:pt idx="66">
                  <c:v>1.3111081603375576</c:v>
                </c:pt>
                <c:pt idx="67">
                  <c:v>1.3360245262706258</c:v>
                </c:pt>
                <c:pt idx="68">
                  <c:v>1.3604395363375241</c:v>
                </c:pt>
                <c:pt idx="69">
                  <c:v>1.3812957228092146</c:v>
                </c:pt>
                <c:pt idx="70">
                  <c:v>1.4004327070956673</c:v>
                </c:pt>
                <c:pt idx="71">
                  <c:v>1.4185728933741963</c:v>
                </c:pt>
                <c:pt idx="72">
                  <c:v>1.4342168902102721</c:v>
                </c:pt>
                <c:pt idx="73">
                  <c:v>1.4460553539289001</c:v>
                </c:pt>
                <c:pt idx="74">
                  <c:v>1.4588429258598719</c:v>
                </c:pt>
                <c:pt idx="75">
                  <c:v>1.4713637771002732</c:v>
                </c:pt>
                <c:pt idx="76">
                  <c:v>1.4812979594497457</c:v>
                </c:pt>
                <c:pt idx="77">
                  <c:v>1.4896299788541367</c:v>
                </c:pt>
                <c:pt idx="78">
                  <c:v>1.4964379625520203</c:v>
                </c:pt>
                <c:pt idx="79">
                  <c:v>1.5018359419299767</c:v>
                </c:pt>
                <c:pt idx="80">
                  <c:v>1.5073854179716095</c:v>
                </c:pt>
                <c:pt idx="81">
                  <c:v>1.5122902712346251</c:v>
                </c:pt>
                <c:pt idx="82">
                  <c:v>1.51667697040123</c:v>
                </c:pt>
                <c:pt idx="83">
                  <c:v>1.5204826330650383</c:v>
                </c:pt>
                <c:pt idx="84">
                  <c:v>1.5239015376843124</c:v>
                </c:pt>
                <c:pt idx="85">
                  <c:v>1.5257012596084878</c:v>
                </c:pt>
                <c:pt idx="86">
                  <c:v>1.5270016862819529</c:v>
                </c:pt>
                <c:pt idx="87">
                  <c:v>1.5283032885786554</c:v>
                </c:pt>
                <c:pt idx="88">
                  <c:v>1.5295316851102172</c:v>
                </c:pt>
                <c:pt idx="89">
                  <c:v>1.5312247780381643</c:v>
                </c:pt>
                <c:pt idx="90">
                  <c:v>1.5315535516932153</c:v>
                </c:pt>
                <c:pt idx="91">
                  <c:v>1.5315727453890213</c:v>
                </c:pt>
                <c:pt idx="92">
                  <c:v>1.5320500416976508</c:v>
                </c:pt>
                <c:pt idx="93">
                  <c:v>1.5320223664329091</c:v>
                </c:pt>
                <c:pt idx="94">
                  <c:v>1.5319209480397871</c:v>
                </c:pt>
                <c:pt idx="95">
                  <c:v>1.5308350981892289</c:v>
                </c:pt>
                <c:pt idx="96">
                  <c:v>1.5298181390640959</c:v>
                </c:pt>
                <c:pt idx="97">
                  <c:v>1.5299628974965411</c:v>
                </c:pt>
                <c:pt idx="98">
                  <c:v>1.529558089078952</c:v>
                </c:pt>
                <c:pt idx="99">
                  <c:v>1.5295093867395193</c:v>
                </c:pt>
                <c:pt idx="100">
                  <c:v>1.5295392109666337</c:v>
                </c:pt>
                <c:pt idx="101">
                  <c:v>1.5295676669293967</c:v>
                </c:pt>
                <c:pt idx="102">
                  <c:v>1.5289657836465018</c:v>
                </c:pt>
                <c:pt idx="103">
                  <c:v>1.5296238092062284</c:v>
                </c:pt>
                <c:pt idx="104">
                  <c:v>1.5307858111304817</c:v>
                </c:pt>
                <c:pt idx="105">
                  <c:v>1.5312023110474595</c:v>
                </c:pt>
                <c:pt idx="106">
                  <c:v>1.5321149324071544</c:v>
                </c:pt>
                <c:pt idx="107">
                  <c:v>1.5320280891572913</c:v>
                </c:pt>
                <c:pt idx="108">
                  <c:v>1.5329408741611903</c:v>
                </c:pt>
                <c:pt idx="109">
                  <c:v>1.5341350660875086</c:v>
                </c:pt>
                <c:pt idx="110">
                  <c:v>1.5343181145861662</c:v>
                </c:pt>
                <c:pt idx="111">
                  <c:v>1.5349098742664595</c:v>
                </c:pt>
                <c:pt idx="112">
                  <c:v>1.5348583150796686</c:v>
                </c:pt>
                <c:pt idx="113">
                  <c:v>1.5351919237317353</c:v>
                </c:pt>
                <c:pt idx="114">
                  <c:v>1.5357163239204517</c:v>
                </c:pt>
                <c:pt idx="115">
                  <c:v>1.5361834224634014</c:v>
                </c:pt>
                <c:pt idx="116">
                  <c:v>1.5365521959709687</c:v>
                </c:pt>
                <c:pt idx="117">
                  <c:v>1.5368648883607094</c:v>
                </c:pt>
                <c:pt idx="118">
                  <c:v>1.5370165611290949</c:v>
                </c:pt>
                <c:pt idx="119">
                  <c:v>1.5370859791801712</c:v>
                </c:pt>
                <c:pt idx="120">
                  <c:v>1.5375548316716325</c:v>
                </c:pt>
                <c:pt idx="121">
                  <c:v>1.5380500431022406</c:v>
                </c:pt>
                <c:pt idx="122">
                  <c:v>1.5377118480282062</c:v>
                </c:pt>
                <c:pt idx="123">
                  <c:v>1.5371233015160413</c:v>
                </c:pt>
                <c:pt idx="124">
                  <c:v>1.5362096683195212</c:v>
                </c:pt>
                <c:pt idx="125">
                  <c:v>1.5350782640630058</c:v>
                </c:pt>
                <c:pt idx="126">
                  <c:v>1.5348689126698256</c:v>
                </c:pt>
                <c:pt idx="127">
                  <c:v>1.5348585746335019</c:v>
                </c:pt>
                <c:pt idx="128">
                  <c:v>1.534666990970551</c:v>
                </c:pt>
                <c:pt idx="129">
                  <c:v>1.5352385922813907</c:v>
                </c:pt>
                <c:pt idx="130">
                  <c:v>1.5351084938312864</c:v>
                </c:pt>
                <c:pt idx="131">
                  <c:v>1.5348554702059116</c:v>
                </c:pt>
                <c:pt idx="132">
                  <c:v>1.534855214017524</c:v>
                </c:pt>
                <c:pt idx="133">
                  <c:v>1.5350546490772921</c:v>
                </c:pt>
                <c:pt idx="134">
                  <c:v>1.5346320099575554</c:v>
                </c:pt>
                <c:pt idx="135">
                  <c:v>1.5345578500365988</c:v>
                </c:pt>
                <c:pt idx="136">
                  <c:v>1.5353688063427962</c:v>
                </c:pt>
                <c:pt idx="137">
                  <c:v>1.5352565468295596</c:v>
                </c:pt>
                <c:pt idx="138">
                  <c:v>1.5348504836435082</c:v>
                </c:pt>
                <c:pt idx="139">
                  <c:v>1.53528446544963</c:v>
                </c:pt>
                <c:pt idx="140">
                  <c:v>1.5356764596319679</c:v>
                </c:pt>
                <c:pt idx="141">
                  <c:v>1.5354699595407604</c:v>
                </c:pt>
                <c:pt idx="142">
                  <c:v>1.535964332073587</c:v>
                </c:pt>
                <c:pt idx="143">
                  <c:v>1.5356889269930645</c:v>
                </c:pt>
                <c:pt idx="144">
                  <c:v>1.5352420774151903</c:v>
                </c:pt>
                <c:pt idx="145">
                  <c:v>1.5356133628583948</c:v>
                </c:pt>
                <c:pt idx="146">
                  <c:v>1.5347821883558237</c:v>
                </c:pt>
                <c:pt idx="147">
                  <c:v>1.5347318940250732</c:v>
                </c:pt>
                <c:pt idx="148">
                  <c:v>1.534498821429537</c:v>
                </c:pt>
                <c:pt idx="149">
                  <c:v>1.5332120587804869</c:v>
                </c:pt>
                <c:pt idx="150">
                  <c:v>1.5301288804811035</c:v>
                </c:pt>
                <c:pt idx="151">
                  <c:v>1.5264495989272358</c:v>
                </c:pt>
                <c:pt idx="152">
                  <c:v>1.5206788002560683</c:v>
                </c:pt>
                <c:pt idx="153">
                  <c:v>1.5144271221175469</c:v>
                </c:pt>
                <c:pt idx="154">
                  <c:v>1.5023957494490368</c:v>
                </c:pt>
                <c:pt idx="155">
                  <c:v>1.488940453054016</c:v>
                </c:pt>
                <c:pt idx="156">
                  <c:v>1.4780901624713516</c:v>
                </c:pt>
                <c:pt idx="157">
                  <c:v>1.4649826363627558</c:v>
                </c:pt>
                <c:pt idx="158">
                  <c:v>1.4441708333375332</c:v>
                </c:pt>
                <c:pt idx="159">
                  <c:v>1.4287619282721704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0.63847865616987598</c:v>
                </c:pt>
                <c:pt idx="1">
                  <c:v>0.64685488009680303</c:v>
                </c:pt>
                <c:pt idx="2">
                  <c:v>0.64984324627879997</c:v>
                </c:pt>
                <c:pt idx="3">
                  <c:v>0.65017390330356495</c:v>
                </c:pt>
                <c:pt idx="4">
                  <c:v>0.64583963092180596</c:v>
                </c:pt>
                <c:pt idx="5">
                  <c:v>0.636830153341574</c:v>
                </c:pt>
                <c:pt idx="6">
                  <c:v>0.62527968858192795</c:v>
                </c:pt>
                <c:pt idx="7">
                  <c:v>0.61025403013193102</c:v>
                </c:pt>
                <c:pt idx="8">
                  <c:v>0.59074137168575402</c:v>
                </c:pt>
                <c:pt idx="9">
                  <c:v>0.56820228731782996</c:v>
                </c:pt>
                <c:pt idx="10">
                  <c:v>0.54255817884434598</c:v>
                </c:pt>
                <c:pt idx="11">
                  <c:v>0.51428092598972297</c:v>
                </c:pt>
                <c:pt idx="12">
                  <c:v>0.48439646247617602</c:v>
                </c:pt>
                <c:pt idx="13">
                  <c:v>0.45482018302177102</c:v>
                </c:pt>
                <c:pt idx="14">
                  <c:v>0.42214648971098301</c:v>
                </c:pt>
                <c:pt idx="15">
                  <c:v>0.38877353768573902</c:v>
                </c:pt>
                <c:pt idx="16">
                  <c:v>0.35708948613205199</c:v>
                </c:pt>
                <c:pt idx="17">
                  <c:v>0.32522690169912999</c:v>
                </c:pt>
                <c:pt idx="18">
                  <c:v>0.29591386630671002</c:v>
                </c:pt>
                <c:pt idx="19">
                  <c:v>0.266350734769572</c:v>
                </c:pt>
                <c:pt idx="20">
                  <c:v>0.23871850345944101</c:v>
                </c:pt>
                <c:pt idx="21">
                  <c:v>0.20975306962384399</c:v>
                </c:pt>
                <c:pt idx="22">
                  <c:v>0.182987076258394</c:v>
                </c:pt>
                <c:pt idx="23">
                  <c:v>0.158190916458231</c:v>
                </c:pt>
                <c:pt idx="24">
                  <c:v>0.134993155907732</c:v>
                </c:pt>
                <c:pt idx="25">
                  <c:v>0.116482222694584</c:v>
                </c:pt>
                <c:pt idx="26">
                  <c:v>9.6460065714978602E-2</c:v>
                </c:pt>
                <c:pt idx="27">
                  <c:v>7.6497017700758604E-2</c:v>
                </c:pt>
                <c:pt idx="28">
                  <c:v>5.9013220075180103E-2</c:v>
                </c:pt>
                <c:pt idx="29">
                  <c:v>4.5842531369994201E-2</c:v>
                </c:pt>
                <c:pt idx="30">
                  <c:v>3.3074267148141198E-2</c:v>
                </c:pt>
                <c:pt idx="31">
                  <c:v>2.02086319798872E-2</c:v>
                </c:pt>
                <c:pt idx="32">
                  <c:v>1.05477283095777E-2</c:v>
                </c:pt>
                <c:pt idx="33">
                  <c:v>3.3332652104252399E-3</c:v>
                </c:pt>
                <c:pt idx="34">
                  <c:v>9.1523784766875795E-4</c:v>
                </c:pt>
                <c:pt idx="35">
                  <c:v>1.38936468363521E-3</c:v>
                </c:pt>
                <c:pt idx="36">
                  <c:v>4.9895620577808802E-3</c:v>
                </c:pt>
                <c:pt idx="37">
                  <c:v>1.32215896844064E-2</c:v>
                </c:pt>
                <c:pt idx="38">
                  <c:v>2.6700825331852501E-2</c:v>
                </c:pt>
                <c:pt idx="39">
                  <c:v>4.1423595030284997E-2</c:v>
                </c:pt>
                <c:pt idx="40">
                  <c:v>5.8921721388759403E-2</c:v>
                </c:pt>
                <c:pt idx="41">
                  <c:v>7.9148071947961807E-2</c:v>
                </c:pt>
                <c:pt idx="42">
                  <c:v>0.102910079043688</c:v>
                </c:pt>
                <c:pt idx="43">
                  <c:v>0.125473827669875</c:v>
                </c:pt>
                <c:pt idx="44">
                  <c:v>0.15091247154984699</c:v>
                </c:pt>
                <c:pt idx="45">
                  <c:v>0.17975276984406</c:v>
                </c:pt>
                <c:pt idx="46">
                  <c:v>0.208685707450006</c:v>
                </c:pt>
                <c:pt idx="47">
                  <c:v>0.23934167694392999</c:v>
                </c:pt>
                <c:pt idx="48">
                  <c:v>0.27040792402358399</c:v>
                </c:pt>
                <c:pt idx="49">
                  <c:v>0.30241643633656101</c:v>
                </c:pt>
                <c:pt idx="50">
                  <c:v>0.33847669359869298</c:v>
                </c:pt>
                <c:pt idx="51">
                  <c:v>0.376048243163912</c:v>
                </c:pt>
                <c:pt idx="52">
                  <c:v>0.41414780530418299</c:v>
                </c:pt>
                <c:pt idx="53">
                  <c:v>0.45274119074557601</c:v>
                </c:pt>
                <c:pt idx="54">
                  <c:v>0.491908600510093</c:v>
                </c:pt>
                <c:pt idx="55">
                  <c:v>0.52979954290764197</c:v>
                </c:pt>
                <c:pt idx="56">
                  <c:v>0.56819741070949603</c:v>
                </c:pt>
                <c:pt idx="57">
                  <c:v>0.60519280768792605</c:v>
                </c:pt>
                <c:pt idx="58">
                  <c:v>0.642588534456907</c:v>
                </c:pt>
                <c:pt idx="59">
                  <c:v>0.67456146617723101</c:v>
                </c:pt>
                <c:pt idx="60">
                  <c:v>0.70739058085207795</c:v>
                </c:pt>
                <c:pt idx="61">
                  <c:v>0.73851541175200996</c:v>
                </c:pt>
                <c:pt idx="62">
                  <c:v>0.765261457158949</c:v>
                </c:pt>
                <c:pt idx="63">
                  <c:v>0.78879649961186105</c:v>
                </c:pt>
                <c:pt idx="64">
                  <c:v>0.81173359518892196</c:v>
                </c:pt>
                <c:pt idx="65">
                  <c:v>0.833879485277365</c:v>
                </c:pt>
                <c:pt idx="66">
                  <c:v>0.85244831025982604</c:v>
                </c:pt>
                <c:pt idx="67">
                  <c:v>0.86864828115466897</c:v>
                </c:pt>
                <c:pt idx="68">
                  <c:v>0.88452228354906004</c:v>
                </c:pt>
                <c:pt idx="69">
                  <c:v>0.89808243171538604</c:v>
                </c:pt>
                <c:pt idx="70">
                  <c:v>0.910524799486368</c:v>
                </c:pt>
                <c:pt idx="71">
                  <c:v>0.92231907520573297</c:v>
                </c:pt>
                <c:pt idx="72">
                  <c:v>0.932490393691913</c:v>
                </c:pt>
                <c:pt idx="73">
                  <c:v>0.940187453856971</c:v>
                </c:pt>
                <c:pt idx="74">
                  <c:v>0.94850159941310597</c:v>
                </c:pt>
                <c:pt idx="75">
                  <c:v>0.95664233013676103</c:v>
                </c:pt>
                <c:pt idx="76">
                  <c:v>0.96310127625104702</c:v>
                </c:pt>
                <c:pt idx="77">
                  <c:v>0.96851853782960096</c:v>
                </c:pt>
                <c:pt idx="78">
                  <c:v>0.97294491116408099</c:v>
                </c:pt>
                <c:pt idx="79">
                  <c:v>0.97645453648619895</c:v>
                </c:pt>
                <c:pt idx="80">
                  <c:v>0.98006266098547701</c:v>
                </c:pt>
                <c:pt idx="81">
                  <c:v>0.98325166857662305</c:v>
                </c:pt>
                <c:pt idx="82">
                  <c:v>0.98610378589639303</c:v>
                </c:pt>
                <c:pt idx="83">
                  <c:v>0.98857812844517801</c:v>
                </c:pt>
                <c:pt idx="84">
                  <c:v>0.99080101100651397</c:v>
                </c:pt>
                <c:pt idx="85">
                  <c:v>0.99197114323481606</c:v>
                </c:pt>
                <c:pt idx="86">
                  <c:v>0.99281664672106296</c:v>
                </c:pt>
                <c:pt idx="87">
                  <c:v>0.99366291456685896</c:v>
                </c:pt>
                <c:pt idx="88">
                  <c:v>0.994461585934589</c:v>
                </c:pt>
                <c:pt idx="89">
                  <c:v>0.99556239077220798</c:v>
                </c:pt>
                <c:pt idx="90">
                  <c:v>0.99577615082281601</c:v>
                </c:pt>
                <c:pt idx="91">
                  <c:v>0.99578863006293705</c:v>
                </c:pt>
                <c:pt idx="92">
                  <c:v>0.99609895566695095</c:v>
                </c:pt>
                <c:pt idx="93">
                  <c:v>0.99608096193204898</c:v>
                </c:pt>
                <c:pt idx="94">
                  <c:v>0.99601502233952599</c:v>
                </c:pt>
                <c:pt idx="95">
                  <c:v>0.99530903110378699</c:v>
                </c:pt>
                <c:pt idx="96">
                  <c:v>0.99464783081989905</c:v>
                </c:pt>
                <c:pt idx="97">
                  <c:v>0.99474194897495805</c:v>
                </c:pt>
                <c:pt idx="98">
                  <c:v>0.99447875310600398</c:v>
                </c:pt>
                <c:pt idx="99">
                  <c:v>0.99444708811587501</c:v>
                </c:pt>
                <c:pt idx="100">
                  <c:v>0.99446647905003105</c:v>
                </c:pt>
                <c:pt idx="101">
                  <c:v>0.99448498037441302</c:v>
                </c:pt>
                <c:pt idx="102">
                  <c:v>0.99409365157104002</c:v>
                </c:pt>
                <c:pt idx="103">
                  <c:v>0.99452148261768103</c:v>
                </c:pt>
                <c:pt idx="104">
                  <c:v>0.99527698594441905</c:v>
                </c:pt>
                <c:pt idx="105">
                  <c:v>0.995547783321166</c:v>
                </c:pt>
                <c:pt idx="106">
                  <c:v>0.99614114591283698</c:v>
                </c:pt>
                <c:pt idx="107">
                  <c:v>0.99608468269809802</c:v>
                </c:pt>
                <c:pt idx="108">
                  <c:v>0.99667815168695995</c:v>
                </c:pt>
                <c:pt idx="109">
                  <c:v>0.99745458411298804</c:v>
                </c:pt>
                <c:pt idx="110">
                  <c:v>0.99757359746985397</c:v>
                </c:pt>
                <c:pt idx="111">
                  <c:v>0.99795834417100804</c:v>
                </c:pt>
                <c:pt idx="112">
                  <c:v>0.99792482173328101</c:v>
                </c:pt>
                <c:pt idx="113">
                  <c:v>0.99814172537277102</c:v>
                </c:pt>
                <c:pt idx="114">
                  <c:v>0.99848267669036195</c:v>
                </c:pt>
                <c:pt idx="115">
                  <c:v>0.99878637197325904</c:v>
                </c:pt>
                <c:pt idx="116">
                  <c:v>0.99902613888410896</c:v>
                </c:pt>
                <c:pt idx="117">
                  <c:v>0.99922944331567998</c:v>
                </c:pt>
                <c:pt idx="118">
                  <c:v>0.99932805699152605</c:v>
                </c:pt>
                <c:pt idx="119">
                  <c:v>0.99937319079675402</c:v>
                </c:pt>
                <c:pt idx="120">
                  <c:v>0.99967802645120096</c:v>
                </c:pt>
                <c:pt idx="121">
                  <c:v>1</c:v>
                </c:pt>
                <c:pt idx="122">
                  <c:v>0.99978011438863701</c:v>
                </c:pt>
                <c:pt idx="123">
                  <c:v>0.99939745680554704</c:v>
                </c:pt>
                <c:pt idx="124">
                  <c:v>0.99880343634397795</c:v>
                </c:pt>
                <c:pt idx="125">
                  <c:v>0.99806782682230499</c:v>
                </c:pt>
                <c:pt idx="126">
                  <c:v>0.99793171200983899</c:v>
                </c:pt>
                <c:pt idx="127">
                  <c:v>0.99792499048840999</c:v>
                </c:pt>
                <c:pt idx="128">
                  <c:v>0.99780042779045997</c:v>
                </c:pt>
                <c:pt idx="129">
                  <c:v>0.998172068045862</c:v>
                </c:pt>
                <c:pt idx="130">
                  <c:v>0.99808748142874404</c:v>
                </c:pt>
                <c:pt idx="131">
                  <c:v>0.99792297207060598</c:v>
                </c:pt>
                <c:pt idx="132">
                  <c:v>0.99792280550360202</c:v>
                </c:pt>
                <c:pt idx="133">
                  <c:v>0.99805247297486699</c:v>
                </c:pt>
                <c:pt idx="134">
                  <c:v>0.99777768404869904</c:v>
                </c:pt>
                <c:pt idx="135">
                  <c:v>0.99772946720342204</c:v>
                </c:pt>
                <c:pt idx="136">
                  <c:v>0.99825672983043101</c:v>
                </c:pt>
                <c:pt idx="137">
                  <c:v>0.99818374162452705</c:v>
                </c:pt>
                <c:pt idx="138">
                  <c:v>0.99791972993786404</c:v>
                </c:pt>
                <c:pt idx="139">
                  <c:v>0.99820189358271305</c:v>
                </c:pt>
                <c:pt idx="140">
                  <c:v>0.99845675797031597</c:v>
                </c:pt>
                <c:pt idx="141">
                  <c:v>0.99832249699998299</c:v>
                </c:pt>
                <c:pt idx="142">
                  <c:v>0.99864392511933697</c:v>
                </c:pt>
                <c:pt idx="143">
                  <c:v>0.99846486392314404</c:v>
                </c:pt>
                <c:pt idx="144">
                  <c:v>0.99817433398890798</c:v>
                </c:pt>
                <c:pt idx="145">
                  <c:v>0.99841573409475604</c:v>
                </c:pt>
                <c:pt idx="146">
                  <c:v>0.99787532612409302</c:v>
                </c:pt>
                <c:pt idx="147">
                  <c:v>0.99784262606275498</c:v>
                </c:pt>
                <c:pt idx="148">
                  <c:v>0.99769108834356202</c:v>
                </c:pt>
                <c:pt idx="149">
                  <c:v>0.99685446884940399</c:v>
                </c:pt>
                <c:pt idx="150">
                  <c:v>0.99484986677991305</c:v>
                </c:pt>
                <c:pt idx="151">
                  <c:v>0.99245769393068195</c:v>
                </c:pt>
                <c:pt idx="152">
                  <c:v>0.98870567123346997</c:v>
                </c:pt>
                <c:pt idx="153">
                  <c:v>0.98464099325595</c:v>
                </c:pt>
                <c:pt idx="154">
                  <c:v>0.97681850872596498</c:v>
                </c:pt>
                <c:pt idx="155">
                  <c:v>0.96807022614870797</c:v>
                </c:pt>
                <c:pt idx="156">
                  <c:v>0.96101565036859904</c:v>
                </c:pt>
                <c:pt idx="157">
                  <c:v>0.95249347895591996</c:v>
                </c:pt>
                <c:pt idx="158">
                  <c:v>0.93896218774822604</c:v>
                </c:pt>
                <c:pt idx="159">
                  <c:v>0.92894371979624502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1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0.79809832021234495</c:v>
                </c:pt>
                <c:pt idx="1">
                  <c:v>0.80856860012100373</c:v>
                </c:pt>
                <c:pt idx="2">
                  <c:v>0.81230405784849991</c:v>
                </c:pt>
                <c:pt idx="3">
                  <c:v>0.81271737912945619</c:v>
                </c:pt>
                <c:pt idx="4">
                  <c:v>0.80729953865225745</c:v>
                </c:pt>
                <c:pt idx="5">
                  <c:v>0.79603769167696747</c:v>
                </c:pt>
                <c:pt idx="6">
                  <c:v>0.78159961072740991</c:v>
                </c:pt>
                <c:pt idx="7">
                  <c:v>0.76281753766491378</c:v>
                </c:pt>
                <c:pt idx="8">
                  <c:v>0.73842671460719256</c:v>
                </c:pt>
                <c:pt idx="9">
                  <c:v>0.71025285914728742</c:v>
                </c:pt>
                <c:pt idx="10">
                  <c:v>0.67819772355543251</c:v>
                </c:pt>
                <c:pt idx="11">
                  <c:v>0.64285115748715371</c:v>
                </c:pt>
                <c:pt idx="12">
                  <c:v>0.60549557809522003</c:v>
                </c:pt>
                <c:pt idx="13">
                  <c:v>0.56852522877721379</c:v>
                </c:pt>
                <c:pt idx="14">
                  <c:v>0.52768311213872876</c:v>
                </c:pt>
                <c:pt idx="15">
                  <c:v>0.48596692210717379</c:v>
                </c:pt>
                <c:pt idx="16">
                  <c:v>0.44636185766506498</c:v>
                </c:pt>
                <c:pt idx="17">
                  <c:v>0.4065336271239125</c:v>
                </c:pt>
                <c:pt idx="18">
                  <c:v>0.36989233288338752</c:v>
                </c:pt>
                <c:pt idx="19">
                  <c:v>0.33293841846196498</c:v>
                </c:pt>
                <c:pt idx="20">
                  <c:v>0.29839812932430126</c:v>
                </c:pt>
                <c:pt idx="21">
                  <c:v>0.26219133702980502</c:v>
                </c:pt>
                <c:pt idx="22">
                  <c:v>0.22873384532299251</c:v>
                </c:pt>
                <c:pt idx="23">
                  <c:v>0.19773864557278875</c:v>
                </c:pt>
                <c:pt idx="24">
                  <c:v>0.168741444884665</c:v>
                </c:pt>
                <c:pt idx="25">
                  <c:v>0.14560277836822999</c:v>
                </c:pt>
                <c:pt idx="26">
                  <c:v>0.12057508214372326</c:v>
                </c:pt>
                <c:pt idx="27">
                  <c:v>9.5621272125948259E-2</c:v>
                </c:pt>
                <c:pt idx="28">
                  <c:v>7.3766525093975133E-2</c:v>
                </c:pt>
                <c:pt idx="29">
                  <c:v>5.7303164212492749E-2</c:v>
                </c:pt>
                <c:pt idx="30">
                  <c:v>4.1342833935176501E-2</c:v>
                </c:pt>
                <c:pt idx="31">
                  <c:v>2.5260789974859001E-2</c:v>
                </c:pt>
                <c:pt idx="32">
                  <c:v>1.3184660386972125E-2</c:v>
                </c:pt>
                <c:pt idx="33">
                  <c:v>4.1665815130315503E-3</c:v>
                </c:pt>
                <c:pt idx="34">
                  <c:v>1.1440473095859474E-3</c:v>
                </c:pt>
                <c:pt idx="35">
                  <c:v>1.7367058545440124E-3</c:v>
                </c:pt>
                <c:pt idx="36">
                  <c:v>6.2369525722261003E-3</c:v>
                </c:pt>
                <c:pt idx="37">
                  <c:v>1.6526987105508002E-2</c:v>
                </c:pt>
                <c:pt idx="38">
                  <c:v>3.3376031664815627E-2</c:v>
                </c:pt>
                <c:pt idx="39">
                  <c:v>5.1779493787856248E-2</c:v>
                </c:pt>
                <c:pt idx="40">
                  <c:v>7.3652151735949259E-2</c:v>
                </c:pt>
                <c:pt idx="41">
                  <c:v>9.8935089934952258E-2</c:v>
                </c:pt>
                <c:pt idx="42">
                  <c:v>0.12863759880461001</c:v>
                </c:pt>
                <c:pt idx="43">
                  <c:v>0.15684228458734376</c:v>
                </c:pt>
                <c:pt idx="44">
                  <c:v>0.18864058943730874</c:v>
                </c:pt>
                <c:pt idx="45">
                  <c:v>0.22469096230507499</c:v>
                </c:pt>
                <c:pt idx="46">
                  <c:v>0.26085713431250751</c:v>
                </c:pt>
                <c:pt idx="47">
                  <c:v>0.29917709617991251</c:v>
                </c:pt>
                <c:pt idx="48">
                  <c:v>0.33800990502947997</c:v>
                </c:pt>
                <c:pt idx="49">
                  <c:v>0.37802054542070129</c:v>
                </c:pt>
                <c:pt idx="50">
                  <c:v>0.42309586699836621</c:v>
                </c:pt>
                <c:pt idx="51">
                  <c:v>0.47006030395489001</c:v>
                </c:pt>
                <c:pt idx="52">
                  <c:v>0.51768475663022873</c:v>
                </c:pt>
                <c:pt idx="53">
                  <c:v>0.56592648843197002</c:v>
                </c:pt>
                <c:pt idx="54">
                  <c:v>0.61488575063761619</c:v>
                </c:pt>
                <c:pt idx="55">
                  <c:v>0.66224942863455249</c:v>
                </c:pt>
                <c:pt idx="56">
                  <c:v>0.71024676338687009</c:v>
                </c:pt>
                <c:pt idx="57">
                  <c:v>0.75649100960990756</c:v>
                </c:pt>
                <c:pt idx="58">
                  <c:v>0.80323566807113378</c:v>
                </c:pt>
                <c:pt idx="59">
                  <c:v>0.8432018327215387</c:v>
                </c:pt>
                <c:pt idx="60">
                  <c:v>0.88423822606509739</c:v>
                </c:pt>
                <c:pt idx="61">
                  <c:v>0.92314426469001243</c:v>
                </c:pt>
                <c:pt idx="62">
                  <c:v>0.95657682144868628</c:v>
                </c:pt>
                <c:pt idx="63">
                  <c:v>0.98599562451482625</c:v>
                </c:pt>
                <c:pt idx="64">
                  <c:v>1.0146669939861526</c:v>
                </c:pt>
                <c:pt idx="65">
                  <c:v>1.0423493565967061</c:v>
                </c:pt>
                <c:pt idx="66">
                  <c:v>1.0655603878247826</c:v>
                </c:pt>
                <c:pt idx="67">
                  <c:v>1.0858103514433362</c:v>
                </c:pt>
                <c:pt idx="68">
                  <c:v>1.1056528544363251</c:v>
                </c:pt>
                <c:pt idx="69">
                  <c:v>1.1226030396442326</c:v>
                </c:pt>
                <c:pt idx="70">
                  <c:v>1.13815599935796</c:v>
                </c:pt>
                <c:pt idx="71">
                  <c:v>1.1528988440071661</c:v>
                </c:pt>
                <c:pt idx="72">
                  <c:v>1.1656129921148912</c:v>
                </c:pt>
                <c:pt idx="73">
                  <c:v>1.1752343173212139</c:v>
                </c:pt>
                <c:pt idx="74">
                  <c:v>1.1856269992663824</c:v>
                </c:pt>
                <c:pt idx="75">
                  <c:v>1.1958029126709513</c:v>
                </c:pt>
                <c:pt idx="76">
                  <c:v>1.2038765953138089</c:v>
                </c:pt>
                <c:pt idx="77">
                  <c:v>1.2106481722870013</c:v>
                </c:pt>
                <c:pt idx="78">
                  <c:v>1.2161811389551012</c:v>
                </c:pt>
                <c:pt idx="79">
                  <c:v>1.2205681706077487</c:v>
                </c:pt>
                <c:pt idx="80">
                  <c:v>1.2250783262318463</c:v>
                </c:pt>
                <c:pt idx="81">
                  <c:v>1.2290645857207787</c:v>
                </c:pt>
                <c:pt idx="82">
                  <c:v>1.2326297323704913</c:v>
                </c:pt>
                <c:pt idx="83">
                  <c:v>1.2357226605564726</c:v>
                </c:pt>
                <c:pt idx="84">
                  <c:v>1.2385012637581425</c:v>
                </c:pt>
                <c:pt idx="85">
                  <c:v>1.23996392904352</c:v>
                </c:pt>
                <c:pt idx="86">
                  <c:v>1.2410208084013288</c:v>
                </c:pt>
                <c:pt idx="87">
                  <c:v>1.2420786432085738</c:v>
                </c:pt>
                <c:pt idx="88">
                  <c:v>1.2430769824182362</c:v>
                </c:pt>
                <c:pt idx="89">
                  <c:v>1.24445298846526</c:v>
                </c:pt>
                <c:pt idx="90">
                  <c:v>1.24472018852852</c:v>
                </c:pt>
                <c:pt idx="91">
                  <c:v>1.2447357875786713</c:v>
                </c:pt>
                <c:pt idx="92">
                  <c:v>1.2451236945836888</c:v>
                </c:pt>
                <c:pt idx="93">
                  <c:v>1.2451012024150612</c:v>
                </c:pt>
                <c:pt idx="94">
                  <c:v>1.2450187779244075</c:v>
                </c:pt>
                <c:pt idx="95">
                  <c:v>1.2441362888797338</c:v>
                </c:pt>
                <c:pt idx="96">
                  <c:v>1.2433097885248738</c:v>
                </c:pt>
                <c:pt idx="97">
                  <c:v>1.2434274362186977</c:v>
                </c:pt>
                <c:pt idx="98">
                  <c:v>1.243098441382505</c:v>
                </c:pt>
                <c:pt idx="99">
                  <c:v>1.2430588601448438</c:v>
                </c:pt>
                <c:pt idx="100">
                  <c:v>1.2430830988125388</c:v>
                </c:pt>
                <c:pt idx="101">
                  <c:v>1.2431062254680163</c:v>
                </c:pt>
                <c:pt idx="102">
                  <c:v>1.2426170644637999</c:v>
                </c:pt>
                <c:pt idx="103">
                  <c:v>1.2431518532721013</c:v>
                </c:pt>
                <c:pt idx="104">
                  <c:v>1.2440962324305238</c:v>
                </c:pt>
                <c:pt idx="105">
                  <c:v>1.2444347291514575</c:v>
                </c:pt>
                <c:pt idx="106">
                  <c:v>1.2451764323910461</c:v>
                </c:pt>
                <c:pt idx="107">
                  <c:v>1.2451058533726225</c:v>
                </c:pt>
                <c:pt idx="108">
                  <c:v>1.2458476896086998</c:v>
                </c:pt>
                <c:pt idx="109">
                  <c:v>1.2468182301412352</c:v>
                </c:pt>
                <c:pt idx="110">
                  <c:v>1.2469669968373174</c:v>
                </c:pt>
                <c:pt idx="111">
                  <c:v>1.24744793021376</c:v>
                </c:pt>
                <c:pt idx="112">
                  <c:v>1.2474060271666012</c:v>
                </c:pt>
                <c:pt idx="113">
                  <c:v>1.2476771567159637</c:v>
                </c:pt>
                <c:pt idx="114">
                  <c:v>1.2481033458629525</c:v>
                </c:pt>
                <c:pt idx="115">
                  <c:v>1.2484829649665738</c:v>
                </c:pt>
                <c:pt idx="116">
                  <c:v>1.2487826736051362</c:v>
                </c:pt>
                <c:pt idx="117">
                  <c:v>1.2490368041446001</c:v>
                </c:pt>
                <c:pt idx="118">
                  <c:v>1.2491600712394075</c:v>
                </c:pt>
                <c:pt idx="119">
                  <c:v>1.2492164884959425</c:v>
                </c:pt>
                <c:pt idx="120">
                  <c:v>1.2495975330640012</c:v>
                </c:pt>
                <c:pt idx="121">
                  <c:v>1.25</c:v>
                </c:pt>
                <c:pt idx="122">
                  <c:v>1.2497251429857963</c:v>
                </c:pt>
                <c:pt idx="123">
                  <c:v>1.2492468210069338</c:v>
                </c:pt>
                <c:pt idx="124">
                  <c:v>1.2485042954299725</c:v>
                </c:pt>
                <c:pt idx="125">
                  <c:v>1.2475847835278813</c:v>
                </c:pt>
                <c:pt idx="126">
                  <c:v>1.2474146400122987</c:v>
                </c:pt>
                <c:pt idx="127">
                  <c:v>1.2474062381105124</c:v>
                </c:pt>
                <c:pt idx="128">
                  <c:v>1.2472505347380749</c:v>
                </c:pt>
                <c:pt idx="129">
                  <c:v>1.2477150850573275</c:v>
                </c:pt>
                <c:pt idx="130">
                  <c:v>1.2476093517859301</c:v>
                </c:pt>
                <c:pt idx="131">
                  <c:v>1.2474037150882575</c:v>
                </c:pt>
                <c:pt idx="132">
                  <c:v>1.2474035068795026</c:v>
                </c:pt>
                <c:pt idx="133">
                  <c:v>1.2475655912185837</c:v>
                </c:pt>
                <c:pt idx="134">
                  <c:v>1.2472221050608738</c:v>
                </c:pt>
                <c:pt idx="135">
                  <c:v>1.2471618340042776</c:v>
                </c:pt>
                <c:pt idx="136">
                  <c:v>1.2478209122880388</c:v>
                </c:pt>
                <c:pt idx="137">
                  <c:v>1.2477296770306587</c:v>
                </c:pt>
                <c:pt idx="138">
                  <c:v>1.24739966242233</c:v>
                </c:pt>
                <c:pt idx="139">
                  <c:v>1.2477523669783914</c:v>
                </c:pt>
                <c:pt idx="140">
                  <c:v>1.248070947462895</c:v>
                </c:pt>
                <c:pt idx="141">
                  <c:v>1.2479031212499787</c:v>
                </c:pt>
                <c:pt idx="142">
                  <c:v>1.2483049063991711</c:v>
                </c:pt>
                <c:pt idx="143">
                  <c:v>1.2480810799039301</c:v>
                </c:pt>
                <c:pt idx="144">
                  <c:v>1.247717917486135</c:v>
                </c:pt>
                <c:pt idx="145">
                  <c:v>1.248019667618445</c:v>
                </c:pt>
                <c:pt idx="146">
                  <c:v>1.2473441576551163</c:v>
                </c:pt>
                <c:pt idx="147">
                  <c:v>1.2473032825784438</c:v>
                </c:pt>
                <c:pt idx="148">
                  <c:v>1.2471138604294525</c:v>
                </c:pt>
                <c:pt idx="149">
                  <c:v>1.246068086061755</c:v>
                </c:pt>
                <c:pt idx="150">
                  <c:v>1.2435623334748913</c:v>
                </c:pt>
                <c:pt idx="151">
                  <c:v>1.2405721174133524</c:v>
                </c:pt>
                <c:pt idx="152">
                  <c:v>1.2358820890418374</c:v>
                </c:pt>
                <c:pt idx="153">
                  <c:v>1.2308012415699374</c:v>
                </c:pt>
                <c:pt idx="154">
                  <c:v>1.2210231359074561</c:v>
                </c:pt>
                <c:pt idx="155">
                  <c:v>1.2100877826858849</c:v>
                </c:pt>
                <c:pt idx="156">
                  <c:v>1.2012695629607488</c:v>
                </c:pt>
                <c:pt idx="157">
                  <c:v>1.1906168486949</c:v>
                </c:pt>
                <c:pt idx="158">
                  <c:v>1.1737027346852826</c:v>
                </c:pt>
                <c:pt idx="159">
                  <c:v>1.1611796497453062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0.47885899212740701</c:v>
                </c:pt>
                <c:pt idx="1">
                  <c:v>0.48514116007260227</c:v>
                </c:pt>
                <c:pt idx="2">
                  <c:v>0.48738243470909998</c:v>
                </c:pt>
                <c:pt idx="3">
                  <c:v>0.48763042747767371</c:v>
                </c:pt>
                <c:pt idx="4">
                  <c:v>0.48437972319135447</c:v>
                </c:pt>
                <c:pt idx="5">
                  <c:v>0.47762261500618053</c:v>
                </c:pt>
                <c:pt idx="6">
                  <c:v>0.46895976643644599</c:v>
                </c:pt>
                <c:pt idx="7">
                  <c:v>0.45769052259894827</c:v>
                </c:pt>
                <c:pt idx="8">
                  <c:v>0.44305602876431549</c:v>
                </c:pt>
                <c:pt idx="9">
                  <c:v>0.4261517154883725</c:v>
                </c:pt>
                <c:pt idx="10">
                  <c:v>0.40691863413325946</c:v>
                </c:pt>
                <c:pt idx="11">
                  <c:v>0.38571069449229223</c:v>
                </c:pt>
                <c:pt idx="12">
                  <c:v>0.363297346857132</c:v>
                </c:pt>
                <c:pt idx="13">
                  <c:v>0.34111513726632825</c:v>
                </c:pt>
                <c:pt idx="14">
                  <c:v>0.31660986728323726</c:v>
                </c:pt>
                <c:pt idx="15">
                  <c:v>0.29158015326430425</c:v>
                </c:pt>
                <c:pt idx="16">
                  <c:v>0.26781711459903901</c:v>
                </c:pt>
                <c:pt idx="17">
                  <c:v>0.24392017627434748</c:v>
                </c:pt>
                <c:pt idx="18">
                  <c:v>0.22193539973003251</c:v>
                </c:pt>
                <c:pt idx="19">
                  <c:v>0.19976305107717901</c:v>
                </c:pt>
                <c:pt idx="20">
                  <c:v>0.17903887759458076</c:v>
                </c:pt>
                <c:pt idx="21">
                  <c:v>0.15731480221788299</c:v>
                </c:pt>
                <c:pt idx="22">
                  <c:v>0.13724030719379549</c:v>
                </c:pt>
                <c:pt idx="23">
                  <c:v>0.11864318734367324</c:v>
                </c:pt>
                <c:pt idx="24">
                  <c:v>0.10124486693079901</c:v>
                </c:pt>
                <c:pt idx="25">
                  <c:v>8.7361667020938005E-2</c:v>
                </c:pt>
                <c:pt idx="26">
                  <c:v>7.2345049286233948E-2</c:v>
                </c:pt>
                <c:pt idx="27">
                  <c:v>5.737276327556895E-2</c:v>
                </c:pt>
                <c:pt idx="28">
                  <c:v>4.4259915056385074E-2</c:v>
                </c:pt>
                <c:pt idx="29">
                  <c:v>3.4381898527495652E-2</c:v>
                </c:pt>
                <c:pt idx="30">
                  <c:v>2.4805700361105899E-2</c:v>
                </c:pt>
                <c:pt idx="31">
                  <c:v>1.5156473984915399E-2</c:v>
                </c:pt>
                <c:pt idx="32">
                  <c:v>7.9107962321832738E-3</c:v>
                </c:pt>
                <c:pt idx="33">
                  <c:v>2.4999489078189299E-3</c:v>
                </c:pt>
                <c:pt idx="34">
                  <c:v>6.8642838575156849E-4</c:v>
                </c:pt>
                <c:pt idx="35">
                  <c:v>1.0420235127264075E-3</c:v>
                </c:pt>
                <c:pt idx="36">
                  <c:v>3.7421715433356602E-3</c:v>
                </c:pt>
                <c:pt idx="37">
                  <c:v>9.9161922633048006E-3</c:v>
                </c:pt>
                <c:pt idx="38">
                  <c:v>2.0025618998889376E-2</c:v>
                </c:pt>
                <c:pt idx="39">
                  <c:v>3.1067696272713746E-2</c:v>
                </c:pt>
                <c:pt idx="40">
                  <c:v>4.4191291041569554E-2</c:v>
                </c:pt>
                <c:pt idx="41">
                  <c:v>5.9361053960971355E-2</c:v>
                </c:pt>
                <c:pt idx="42">
                  <c:v>7.7182559282766003E-2</c:v>
                </c:pt>
                <c:pt idx="43">
                  <c:v>9.4105370752406242E-2</c:v>
                </c:pt>
                <c:pt idx="44">
                  <c:v>0.11318435366238525</c:v>
                </c:pt>
                <c:pt idx="45">
                  <c:v>0.134814577383045</c:v>
                </c:pt>
                <c:pt idx="46">
                  <c:v>0.1565142805875045</c:v>
                </c:pt>
                <c:pt idx="47">
                  <c:v>0.17950625770794748</c:v>
                </c:pt>
                <c:pt idx="48">
                  <c:v>0.20280594301768801</c:v>
                </c:pt>
                <c:pt idx="49">
                  <c:v>0.22681232725242076</c:v>
                </c:pt>
                <c:pt idx="50">
                  <c:v>0.25385752019901975</c:v>
                </c:pt>
                <c:pt idx="51">
                  <c:v>0.28203618237293399</c:v>
                </c:pt>
                <c:pt idx="52">
                  <c:v>0.31061085397813726</c:v>
                </c:pt>
                <c:pt idx="53">
                  <c:v>0.33955589305918199</c:v>
                </c:pt>
                <c:pt idx="54">
                  <c:v>0.36893145038256975</c:v>
                </c:pt>
                <c:pt idx="55">
                  <c:v>0.39734965718073145</c:v>
                </c:pt>
                <c:pt idx="56">
                  <c:v>0.42614805803212202</c:v>
                </c:pt>
                <c:pt idx="57">
                  <c:v>0.45389460576594454</c:v>
                </c:pt>
                <c:pt idx="58">
                  <c:v>0.48194140084268022</c:v>
                </c:pt>
                <c:pt idx="59">
                  <c:v>0.50592109963292331</c:v>
                </c:pt>
                <c:pt idx="60">
                  <c:v>0.53054293563905852</c:v>
                </c:pt>
                <c:pt idx="61">
                  <c:v>0.5538865588140075</c:v>
                </c:pt>
                <c:pt idx="62">
                  <c:v>0.57394609286921172</c:v>
                </c:pt>
                <c:pt idx="63">
                  <c:v>0.59159737470889584</c:v>
                </c:pt>
                <c:pt idx="64">
                  <c:v>0.60880019639169147</c:v>
                </c:pt>
                <c:pt idx="65">
                  <c:v>0.62540961395802375</c:v>
                </c:pt>
                <c:pt idx="66">
                  <c:v>0.6393362326948695</c:v>
                </c:pt>
                <c:pt idx="67">
                  <c:v>0.65148621086600178</c:v>
                </c:pt>
                <c:pt idx="68">
                  <c:v>0.66339171266179497</c:v>
                </c:pt>
                <c:pt idx="69">
                  <c:v>0.6735618237865395</c:v>
                </c:pt>
                <c:pt idx="70">
                  <c:v>0.68289359961477603</c:v>
                </c:pt>
                <c:pt idx="71">
                  <c:v>0.6917393064042997</c:v>
                </c:pt>
                <c:pt idx="72">
                  <c:v>0.69936779526893478</c:v>
                </c:pt>
                <c:pt idx="73">
                  <c:v>0.70514059039272825</c:v>
                </c:pt>
                <c:pt idx="74">
                  <c:v>0.71137619955982945</c:v>
                </c:pt>
                <c:pt idx="75">
                  <c:v>0.71748174760257077</c:v>
                </c:pt>
                <c:pt idx="76">
                  <c:v>0.72232595718828529</c:v>
                </c:pt>
                <c:pt idx="77">
                  <c:v>0.72638890337220074</c:v>
                </c:pt>
                <c:pt idx="78">
                  <c:v>0.72970868337306072</c:v>
                </c:pt>
                <c:pt idx="79">
                  <c:v>0.73234090236464922</c:v>
                </c:pt>
                <c:pt idx="80">
                  <c:v>0.7350469957391077</c:v>
                </c:pt>
                <c:pt idx="81">
                  <c:v>0.73743875143246729</c:v>
                </c:pt>
                <c:pt idx="82">
                  <c:v>0.73957783942229471</c:v>
                </c:pt>
                <c:pt idx="83">
                  <c:v>0.7414335963338835</c:v>
                </c:pt>
                <c:pt idx="84">
                  <c:v>0.74310075825488542</c:v>
                </c:pt>
                <c:pt idx="85">
                  <c:v>0.74397835742611207</c:v>
                </c:pt>
                <c:pt idx="86">
                  <c:v>0.74461248504079725</c:v>
                </c:pt>
                <c:pt idx="87">
                  <c:v>0.74524718592514416</c:v>
                </c:pt>
                <c:pt idx="88">
                  <c:v>0.74584618945094172</c:v>
                </c:pt>
                <c:pt idx="89">
                  <c:v>0.74667179307915599</c:v>
                </c:pt>
                <c:pt idx="90">
                  <c:v>0.74683211311711206</c:v>
                </c:pt>
                <c:pt idx="91">
                  <c:v>0.74684147254720279</c:v>
                </c:pt>
                <c:pt idx="92">
                  <c:v>0.74707421675021324</c:v>
                </c:pt>
                <c:pt idx="93">
                  <c:v>0.74706072144903679</c:v>
                </c:pt>
                <c:pt idx="94">
                  <c:v>0.74701126675464447</c:v>
                </c:pt>
                <c:pt idx="95">
                  <c:v>0.74648177332784027</c:v>
                </c:pt>
                <c:pt idx="96">
                  <c:v>0.74598587311492426</c:v>
                </c:pt>
                <c:pt idx="97">
                  <c:v>0.74605646173121853</c:v>
                </c:pt>
                <c:pt idx="98">
                  <c:v>0.74585906482950293</c:v>
                </c:pt>
                <c:pt idx="99">
                  <c:v>0.74583531608690623</c:v>
                </c:pt>
                <c:pt idx="100">
                  <c:v>0.74584985928752334</c:v>
                </c:pt>
                <c:pt idx="101">
                  <c:v>0.74586373528080974</c:v>
                </c:pt>
                <c:pt idx="102">
                  <c:v>0.74557023867827998</c:v>
                </c:pt>
                <c:pt idx="103">
                  <c:v>0.74589111196326074</c:v>
                </c:pt>
                <c:pt idx="104">
                  <c:v>0.74645773945831428</c:v>
                </c:pt>
                <c:pt idx="105">
                  <c:v>0.74666083749087453</c:v>
                </c:pt>
                <c:pt idx="106">
                  <c:v>0.74710585943462771</c:v>
                </c:pt>
                <c:pt idx="107">
                  <c:v>0.74706351202357357</c:v>
                </c:pt>
                <c:pt idx="108">
                  <c:v>0.74750861376521993</c:v>
                </c:pt>
                <c:pt idx="109">
                  <c:v>0.74809093808474103</c:v>
                </c:pt>
                <c:pt idx="110">
                  <c:v>0.74818019810239045</c:v>
                </c:pt>
                <c:pt idx="111">
                  <c:v>0.74846875812825608</c:v>
                </c:pt>
                <c:pt idx="112">
                  <c:v>0.74844361629996081</c:v>
                </c:pt>
                <c:pt idx="113">
                  <c:v>0.74860629402957823</c:v>
                </c:pt>
                <c:pt idx="114">
                  <c:v>0.74886200751777143</c:v>
                </c:pt>
                <c:pt idx="115">
                  <c:v>0.74908977897994422</c:v>
                </c:pt>
                <c:pt idx="116">
                  <c:v>0.74926960416308175</c:v>
                </c:pt>
                <c:pt idx="117">
                  <c:v>0.74942208248676001</c:v>
                </c:pt>
                <c:pt idx="118">
                  <c:v>0.74949604274364456</c:v>
                </c:pt>
                <c:pt idx="119">
                  <c:v>0.74952989309756557</c:v>
                </c:pt>
                <c:pt idx="120">
                  <c:v>0.74975851983840069</c:v>
                </c:pt>
                <c:pt idx="121">
                  <c:v>0.75</c:v>
                </c:pt>
                <c:pt idx="122">
                  <c:v>0.74983508579147773</c:v>
                </c:pt>
                <c:pt idx="123">
                  <c:v>0.74954809260416022</c:v>
                </c:pt>
                <c:pt idx="124">
                  <c:v>0.74910257725798346</c:v>
                </c:pt>
                <c:pt idx="125">
                  <c:v>0.74855087011672872</c:v>
                </c:pt>
                <c:pt idx="126">
                  <c:v>0.74844878400737924</c:v>
                </c:pt>
                <c:pt idx="127">
                  <c:v>0.74844374286630755</c:v>
                </c:pt>
                <c:pt idx="128">
                  <c:v>0.74835032084284503</c:v>
                </c:pt>
                <c:pt idx="129">
                  <c:v>0.74862905103439648</c:v>
                </c:pt>
                <c:pt idx="130">
                  <c:v>0.74856561107155806</c:v>
                </c:pt>
                <c:pt idx="131">
                  <c:v>0.74844222905295443</c:v>
                </c:pt>
                <c:pt idx="132">
                  <c:v>0.74844210412770151</c:v>
                </c:pt>
                <c:pt idx="133">
                  <c:v>0.7485393547311503</c:v>
                </c:pt>
                <c:pt idx="134">
                  <c:v>0.74833326303652425</c:v>
                </c:pt>
                <c:pt idx="135">
                  <c:v>0.74829710040256647</c:v>
                </c:pt>
                <c:pt idx="136">
                  <c:v>0.7486925473728232</c:v>
                </c:pt>
                <c:pt idx="137">
                  <c:v>0.74863780621839526</c:v>
                </c:pt>
                <c:pt idx="138">
                  <c:v>0.74843979745339806</c:v>
                </c:pt>
                <c:pt idx="139">
                  <c:v>0.74865142018703479</c:v>
                </c:pt>
                <c:pt idx="140">
                  <c:v>0.748842568477737</c:v>
                </c:pt>
                <c:pt idx="141">
                  <c:v>0.74874187274998727</c:v>
                </c:pt>
                <c:pt idx="142">
                  <c:v>0.7489829438395027</c:v>
                </c:pt>
                <c:pt idx="143">
                  <c:v>0.74884864794235806</c:v>
                </c:pt>
                <c:pt idx="144">
                  <c:v>0.74863075049168093</c:v>
                </c:pt>
                <c:pt idx="145">
                  <c:v>0.748811800571067</c:v>
                </c:pt>
                <c:pt idx="146">
                  <c:v>0.74840649459306974</c:v>
                </c:pt>
                <c:pt idx="147">
                  <c:v>0.74838196954706626</c:v>
                </c:pt>
                <c:pt idx="148">
                  <c:v>0.74826831625767154</c:v>
                </c:pt>
                <c:pt idx="149">
                  <c:v>0.74764085163705296</c:v>
                </c:pt>
                <c:pt idx="150">
                  <c:v>0.74613740008493479</c:v>
                </c:pt>
                <c:pt idx="151">
                  <c:v>0.74434327044801152</c:v>
                </c:pt>
                <c:pt idx="152">
                  <c:v>0.74152925342510245</c:v>
                </c:pt>
                <c:pt idx="153">
                  <c:v>0.73848074494196247</c:v>
                </c:pt>
                <c:pt idx="154">
                  <c:v>0.73261388154447371</c:v>
                </c:pt>
                <c:pt idx="155">
                  <c:v>0.72605266961153103</c:v>
                </c:pt>
                <c:pt idx="156">
                  <c:v>0.72076173777644925</c:v>
                </c:pt>
                <c:pt idx="157">
                  <c:v>0.71437010921694</c:v>
                </c:pt>
                <c:pt idx="158">
                  <c:v>0.70422164081116956</c:v>
                </c:pt>
                <c:pt idx="159">
                  <c:v>0.69670778984718373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3.2985500000000001E-2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0.79573127437324898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0.99466409296656122</v>
      </c>
      <c r="I6" s="4">
        <f>C6-(C6*25%)</f>
        <v>0.59679845577993673</v>
      </c>
      <c r="J6" s="4" cm="1">
        <f t="array" ref="J6">B6*((MAX($C$37:$C$116/MAX($B$37:$B$116))))</f>
        <v>0.44296513425034706</v>
      </c>
      <c r="K6" s="4" cm="1">
        <f t="array" ref="K6">B6*((MAX($C$37:$C$116/MAX($B$117:$B$196))))</f>
        <v>0.39081354491505965</v>
      </c>
      <c r="L6" s="4" cm="1">
        <f t="array" ref="L6">C6*((MAX($C$37:$C$116/MAX($C$37:$C$116))))</f>
        <v>0.79573127437324898</v>
      </c>
      <c r="M6" s="4" cm="1">
        <f t="array" ref="M6">C6*((MAX($C$37:$C$116/MAX($C$117:$C$196))))</f>
        <v>0.77699541268570327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0.99466409296656122</v>
      </c>
      <c r="S6" s="4">
        <f>L6-(L6*25%)</f>
        <v>0.59679845577993673</v>
      </c>
      <c r="T6" s="4">
        <f>M6+(M6*25%)</f>
        <v>0.97124426585712909</v>
      </c>
      <c r="U6" s="4">
        <f>M6-(M6*25%)</f>
        <v>0.58274655951427745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0.77927869740654099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0.75602321880193801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0.72843869855044197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0.69756686296595805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0.66723173083717902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0.64014379328469995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0.61606588250213801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0.59502062808295997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0.57745060233253298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0.56464065713975897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0.553246016335321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0.545017841341777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0.53753349523300398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0.53138883477172005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0.52673282414860401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0.52244214918960796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0.52081651002068796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0.52051250215978595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0.52098947062373202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0.52208494448504605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0.52508270432370097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0.53145742371098603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0.53798687664781997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0.54629584580461699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0.55739811164152997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0.56995647594029897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0.58367759991889101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0.59871343313071901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0.61243268595418499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0.62605490472490499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0.63847865616987598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0.79809832021234495</v>
      </c>
      <c r="I37" s="4">
        <f>C37-(C37*25%)</f>
        <v>0.47885899212740701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0.98201212464193843</v>
      </c>
      <c r="M37" s="4">
        <f>C37*(1/$AI$41)</f>
        <v>0.63847865616987598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1.2275151558024231</v>
      </c>
      <c r="S37" s="4">
        <f>L37-(L37*25%)</f>
        <v>0.73650909348145377</v>
      </c>
      <c r="T37" s="4">
        <f>M37+(M37*25%)</f>
        <v>0.79809832021234495</v>
      </c>
      <c r="U37" s="4">
        <f>M37-(M37*25%)</f>
        <v>0.47885899212740701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0.64685488009680303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0.80856860012100373</v>
      </c>
      <c r="I38" s="4">
        <f t="shared" ref="I38:I101" si="8">C38-(C38*25%)</f>
        <v>0.48514116007260227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0.99489517621378254</v>
      </c>
      <c r="M38" s="4">
        <f t="shared" ref="M38:M101" si="12">C38*(1/$AI$41)</f>
        <v>0.64685488009680303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1.2436189702672282</v>
      </c>
      <c r="S38" s="4">
        <f t="shared" ref="S38:S101" si="18">L38-(L38*25%)</f>
        <v>0.74617138216033685</v>
      </c>
      <c r="T38" s="4">
        <f t="shared" ref="T38:T101" si="19">M38+(M38*25%)</f>
        <v>0.80856860012100373</v>
      </c>
      <c r="U38" s="4">
        <f t="shared" ref="U38:U101" si="20">M38-(M38*25%)</f>
        <v>0.48514116007260227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0.64984324627879997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0.81230405784849991</v>
      </c>
      <c r="I39" s="4">
        <f t="shared" si="8"/>
        <v>0.48738243470909998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0.99949143294880827</v>
      </c>
      <c r="M39" s="4">
        <f t="shared" si="12"/>
        <v>0.64984324627879997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1.2493642911860103</v>
      </c>
      <c r="S39" s="4">
        <f t="shared" si="18"/>
        <v>0.7496185747116062</v>
      </c>
      <c r="T39" s="4">
        <f t="shared" si="19"/>
        <v>0.81230405784849991</v>
      </c>
      <c r="U39" s="4">
        <f t="shared" si="20"/>
        <v>0.48738243470909998</v>
      </c>
      <c r="V39" s="12">
        <f t="shared" si="21"/>
        <v>224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0.65017390330356495</v>
      </c>
      <c r="D40" s="3">
        <f t="shared" si="3"/>
        <v>0.40352670087246301</v>
      </c>
      <c r="E40" s="40">
        <f t="shared" si="4"/>
        <v>224</v>
      </c>
      <c r="F40" s="3">
        <f t="shared" si="5"/>
        <v>0.65017390330356495</v>
      </c>
      <c r="G40" s="40">
        <f t="shared" si="6"/>
        <v>224</v>
      </c>
      <c r="H40" s="4">
        <f t="shared" si="7"/>
        <v>0.81271737912945619</v>
      </c>
      <c r="I40" s="4">
        <f t="shared" si="8"/>
        <v>0.48763042747767371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0.65017390330356495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0.81271737912945619</v>
      </c>
      <c r="U40" s="4">
        <f t="shared" si="20"/>
        <v>0.48763042747767371</v>
      </c>
      <c r="V40" s="12">
        <f t="shared" si="21"/>
        <v>224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0.64583963092180596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0.80729953865225745</v>
      </c>
      <c r="I41" s="4">
        <f t="shared" si="8"/>
        <v>0.48437972319135447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0.99333367217641877</v>
      </c>
      <c r="M41" s="4">
        <f t="shared" si="12"/>
        <v>0.64583963092180596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1.2416670902205236</v>
      </c>
      <c r="S41" s="4">
        <f t="shared" si="18"/>
        <v>0.74500025413231408</v>
      </c>
      <c r="T41" s="4">
        <f t="shared" si="19"/>
        <v>0.80729953865225745</v>
      </c>
      <c r="U41" s="4">
        <f t="shared" si="20"/>
        <v>0.48437972319135447</v>
      </c>
      <c r="V41" s="12">
        <f t="shared" si="21"/>
        <v>224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0.65017390330356495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0.636830153341574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0.79603769167696747</v>
      </c>
      <c r="I42" s="4">
        <f t="shared" si="8"/>
        <v>0.47762261500618053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0.97947664479581442</v>
      </c>
      <c r="M42" s="4">
        <f t="shared" si="12"/>
        <v>0.636830153341574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1.2243458059947681</v>
      </c>
      <c r="S42" s="4">
        <f t="shared" si="18"/>
        <v>0.73460748359686079</v>
      </c>
      <c r="T42" s="4">
        <f t="shared" si="19"/>
        <v>0.79603769167696747</v>
      </c>
      <c r="U42" s="4">
        <f t="shared" si="20"/>
        <v>0.47762261500618053</v>
      </c>
      <c r="V42" s="12">
        <f t="shared" si="21"/>
        <v>224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0.62527968858192795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0.78159961072740991</v>
      </c>
      <c r="I43" s="4">
        <f t="shared" si="8"/>
        <v>0.46895976643644599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0.9617114519743899</v>
      </c>
      <c r="M43" s="4">
        <f t="shared" si="12"/>
        <v>0.62527968858192795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1.2021393149679873</v>
      </c>
      <c r="S43" s="4">
        <f t="shared" si="18"/>
        <v>0.72128358898079248</v>
      </c>
      <c r="T43" s="4">
        <f t="shared" si="19"/>
        <v>0.78159961072740991</v>
      </c>
      <c r="U43" s="4">
        <f t="shared" si="20"/>
        <v>0.46895976643644599</v>
      </c>
      <c r="V43" s="12">
        <f t="shared" si="21"/>
        <v>224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224</v>
      </c>
      <c r="AI43" s="80">
        <v>342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0.61025403013193102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0.76281753766491378</v>
      </c>
      <c r="I44" s="4">
        <f t="shared" si="8"/>
        <v>0.45769052259894827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0.93860123734773249</v>
      </c>
      <c r="M44" s="4">
        <f t="shared" si="12"/>
        <v>0.61025403013193102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1.1732515466846656</v>
      </c>
      <c r="S44" s="4">
        <f t="shared" si="18"/>
        <v>0.70395092801079939</v>
      </c>
      <c r="T44" s="4">
        <f t="shared" si="19"/>
        <v>0.76281753766491378</v>
      </c>
      <c r="U44" s="4">
        <f t="shared" si="20"/>
        <v>0.45769052259894827</v>
      </c>
      <c r="V44" s="12">
        <f t="shared" si="21"/>
        <v>224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0.59074137168575402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0.73842671460719256</v>
      </c>
      <c r="I45" s="4">
        <f t="shared" si="8"/>
        <v>0.44305602876431549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0.90858979218355074</v>
      </c>
      <c r="M45" s="4">
        <f t="shared" si="12"/>
        <v>0.59074137168575402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1.1357372402294383</v>
      </c>
      <c r="S45" s="4">
        <f t="shared" si="18"/>
        <v>0.68144234413766303</v>
      </c>
      <c r="T45" s="4">
        <f t="shared" si="19"/>
        <v>0.73842671460719256</v>
      </c>
      <c r="U45" s="4">
        <f t="shared" si="20"/>
        <v>0.44305602876431549</v>
      </c>
      <c r="V45" s="12">
        <f t="shared" si="21"/>
        <v>224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0.56820228731782996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0.71025285914728742</v>
      </c>
      <c r="I46" s="4">
        <f t="shared" si="8"/>
        <v>0.4261517154883725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0.87392355249998011</v>
      </c>
      <c r="M46" s="4">
        <f t="shared" si="12"/>
        <v>0.56820228731782996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1.0924044406249751</v>
      </c>
      <c r="S46" s="4">
        <f t="shared" si="18"/>
        <v>0.65544266437498511</v>
      </c>
      <c r="T46" s="4">
        <f t="shared" si="19"/>
        <v>0.71025285914728742</v>
      </c>
      <c r="U46" s="4">
        <f t="shared" si="20"/>
        <v>0.4261517154883725</v>
      </c>
      <c r="V46" s="12">
        <f t="shared" si="21"/>
        <v>224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0.54255817884434598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0.67819772355543251</v>
      </c>
      <c r="I47" s="4">
        <f>C47-(C47*25%)</f>
        <v>0.40691863413325946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0.8344816303570195</v>
      </c>
      <c r="M47" s="4">
        <f t="shared" si="12"/>
        <v>0.54255817884434598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1.0431020379462743</v>
      </c>
      <c r="S47" s="4">
        <f>L47-(L47*25%)</f>
        <v>0.62586122276776468</v>
      </c>
      <c r="T47" s="4">
        <f>M47+(M47*25%)</f>
        <v>0.67819772355543251</v>
      </c>
      <c r="U47" s="4">
        <f t="shared" si="20"/>
        <v>0.40691863413325946</v>
      </c>
      <c r="V47" s="12">
        <f t="shared" si="21"/>
        <v>224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0.51428092598972297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0.64285115748715371</v>
      </c>
      <c r="I48" s="4">
        <f t="shared" si="8"/>
        <v>0.38571069449229223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0.79098980038515365</v>
      </c>
      <c r="M48" s="4">
        <f t="shared" si="12"/>
        <v>0.51428092598972297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0.98873725048144201</v>
      </c>
      <c r="S48" s="4">
        <f t="shared" si="18"/>
        <v>0.59324235028886529</v>
      </c>
      <c r="T48" s="4">
        <f t="shared" si="19"/>
        <v>0.64285115748715371</v>
      </c>
      <c r="U48" s="4">
        <f t="shared" si="20"/>
        <v>0.38571069449229223</v>
      </c>
      <c r="V48" s="12">
        <f t="shared" si="21"/>
        <v>224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0.48439646247617602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0.60549557809522003</v>
      </c>
      <c r="I49" s="4">
        <f t="shared" si="8"/>
        <v>0.363297346857132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0.74502599999005537</v>
      </c>
      <c r="M49" s="4">
        <f t="shared" si="12"/>
        <v>0.48439646247617602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0.93128249998756918</v>
      </c>
      <c r="S49" s="4">
        <f t="shared" si="18"/>
        <v>0.55876949999254155</v>
      </c>
      <c r="T49" s="4">
        <f t="shared" si="19"/>
        <v>0.60549557809522003</v>
      </c>
      <c r="U49" s="4">
        <f t="shared" si="20"/>
        <v>0.363297346857132</v>
      </c>
      <c r="V49" s="12">
        <f t="shared" si="21"/>
        <v>224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0.45482018302177102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0.56852522877721379</v>
      </c>
      <c r="I50" s="4">
        <f t="shared" si="8"/>
        <v>0.34111513726632825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0.6995362021004039</v>
      </c>
      <c r="M50" s="4">
        <f t="shared" si="12"/>
        <v>0.45482018302177102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0.87442025262550493</v>
      </c>
      <c r="S50" s="4">
        <f t="shared" si="18"/>
        <v>0.52465215157530287</v>
      </c>
      <c r="T50" s="4">
        <f t="shared" si="19"/>
        <v>0.56852522877721379</v>
      </c>
      <c r="U50" s="4">
        <f t="shared" si="20"/>
        <v>0.34111513726632825</v>
      </c>
      <c r="V50" s="12">
        <f t="shared" si="21"/>
        <v>224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0.42214648971098301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0.52768311213872876</v>
      </c>
      <c r="I51" s="4">
        <f t="shared" si="8"/>
        <v>0.31660986728323726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0.64928242669543701</v>
      </c>
      <c r="M51" s="4">
        <f t="shared" si="12"/>
        <v>0.42214648971098301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0.81160303336929629</v>
      </c>
      <c r="S51" s="4">
        <f t="shared" si="18"/>
        <v>0.48696182002157773</v>
      </c>
      <c r="T51" s="4">
        <f t="shared" si="19"/>
        <v>0.52768311213872876</v>
      </c>
      <c r="U51" s="4">
        <f t="shared" si="20"/>
        <v>0.31660986728323726</v>
      </c>
      <c r="V51" s="12">
        <f t="shared" si="21"/>
        <v>224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0.38877353768573902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0.48596692210717379</v>
      </c>
      <c r="I52" s="4">
        <f t="shared" si="8"/>
        <v>0.29158015326430425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0.59795315639456148</v>
      </c>
      <c r="M52" s="4">
        <f t="shared" si="12"/>
        <v>0.38877353768573902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0.74744144549320191</v>
      </c>
      <c r="S52" s="4">
        <f t="shared" si="18"/>
        <v>0.44846486729592111</v>
      </c>
      <c r="T52" s="4">
        <f t="shared" si="19"/>
        <v>0.48596692210717379</v>
      </c>
      <c r="U52" s="4">
        <f t="shared" si="20"/>
        <v>0.29158015326430425</v>
      </c>
      <c r="V52" s="12">
        <f t="shared" si="21"/>
        <v>224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0.35708948613205199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0.44636185766506498</v>
      </c>
      <c r="I53" s="4">
        <f t="shared" si="8"/>
        <v>0.26781711459903901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0.54922149953675947</v>
      </c>
      <c r="M53" s="4">
        <f t="shared" si="12"/>
        <v>0.35708948613205199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0.6865268744209494</v>
      </c>
      <c r="S53" s="4">
        <f t="shared" si="18"/>
        <v>0.4119161246525696</v>
      </c>
      <c r="T53" s="4">
        <f t="shared" si="19"/>
        <v>0.44636185766506498</v>
      </c>
      <c r="U53" s="4">
        <f t="shared" si="20"/>
        <v>0.26781711459903901</v>
      </c>
      <c r="V53" s="12">
        <f t="shared" si="21"/>
        <v>224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0.32522690169912999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0.4065336271239125</v>
      </c>
      <c r="I54" s="4">
        <f t="shared" si="8"/>
        <v>0.24392017627434748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0.50021525017635504</v>
      </c>
      <c r="M54" s="4">
        <f t="shared" si="12"/>
        <v>0.32522690169912999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0.6252690627204438</v>
      </c>
      <c r="S54" s="4">
        <f t="shared" si="18"/>
        <v>0.37516143763226628</v>
      </c>
      <c r="T54" s="4">
        <f t="shared" si="19"/>
        <v>0.4065336271239125</v>
      </c>
      <c r="U54" s="4">
        <f t="shared" si="20"/>
        <v>0.24392017627434748</v>
      </c>
      <c r="V54" s="12">
        <f t="shared" si="21"/>
        <v>224</v>
      </c>
      <c r="W54" s="6" t="str">
        <f t="shared" si="22"/>
        <v>FAIL</v>
      </c>
      <c r="X54" s="4" t="b">
        <f t="shared" si="23"/>
        <v>1</v>
      </c>
      <c r="Y54" s="4" t="b">
        <f t="shared" si="24"/>
        <v>1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0.29591386630671002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0.36989233288338752</v>
      </c>
      <c r="I55" s="4">
        <f t="shared" si="8"/>
        <v>0.22193539973003251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0.45513033482758602</v>
      </c>
      <c r="M55" s="4">
        <f t="shared" si="12"/>
        <v>0.29591386630671002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0.56891291853448256</v>
      </c>
      <c r="S55" s="4">
        <f t="shared" si="18"/>
        <v>0.34134775112068949</v>
      </c>
      <c r="T55" s="4">
        <f t="shared" si="19"/>
        <v>0.36989233288338752</v>
      </c>
      <c r="U55" s="4">
        <f t="shared" si="20"/>
        <v>0.22193539973003251</v>
      </c>
      <c r="V55" s="12">
        <f t="shared" si="21"/>
        <v>224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0.266350734769572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0.33293841846196498</v>
      </c>
      <c r="I56" s="4">
        <f t="shared" si="8"/>
        <v>0.19976305107717901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0.40966075909265365</v>
      </c>
      <c r="M56" s="4">
        <f t="shared" si="12"/>
        <v>0.266350734769572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0.51207594886581709</v>
      </c>
      <c r="S56" s="4">
        <f t="shared" si="18"/>
        <v>0.30724556931949021</v>
      </c>
      <c r="T56" s="4">
        <f t="shared" si="19"/>
        <v>0.33293841846196498</v>
      </c>
      <c r="U56" s="4">
        <f t="shared" si="20"/>
        <v>0.19976305107717901</v>
      </c>
      <c r="V56" s="12">
        <f t="shared" si="21"/>
        <v>224</v>
      </c>
      <c r="W56" s="6" t="str">
        <f t="shared" si="22"/>
        <v>FAIL</v>
      </c>
      <c r="X56" s="4" t="b">
        <f t="shared" si="23"/>
        <v>1</v>
      </c>
      <c r="Y56" s="4" t="b">
        <f t="shared" si="24"/>
        <v>0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0.23871850345944101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0.29839812932430126</v>
      </c>
      <c r="I57" s="4">
        <f t="shared" si="8"/>
        <v>0.17903887759458076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0.36716100453509559</v>
      </c>
      <c r="M57" s="4">
        <f t="shared" si="12"/>
        <v>0.23871850345944101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0.45895125566886952</v>
      </c>
      <c r="S57" s="4">
        <f t="shared" si="18"/>
        <v>0.27537075340132167</v>
      </c>
      <c r="T57" s="4">
        <f t="shared" si="19"/>
        <v>0.29839812932430126</v>
      </c>
      <c r="U57" s="4">
        <f t="shared" si="20"/>
        <v>0.17903887759458076</v>
      </c>
      <c r="V57" s="12">
        <f t="shared" si="21"/>
        <v>224</v>
      </c>
      <c r="W57" s="6" t="str">
        <f t="shared" si="22"/>
        <v>FAIL</v>
      </c>
      <c r="X57" s="4" t="b">
        <f t="shared" si="23"/>
        <v>1</v>
      </c>
      <c r="Y57" s="4" t="b">
        <f t="shared" si="24"/>
        <v>0</v>
      </c>
      <c r="Z57" s="4" t="b">
        <f t="shared" si="25"/>
        <v>1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0.20975306962384399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0.26219133702980502</v>
      </c>
      <c r="I58" s="4">
        <f t="shared" si="8"/>
        <v>0.15731480221788299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0.32261071777578054</v>
      </c>
      <c r="M58" s="4">
        <f t="shared" si="12"/>
        <v>0.20975306962384399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0.40326339721972571</v>
      </c>
      <c r="S58" s="4">
        <f t="shared" si="18"/>
        <v>0.24195803833183541</v>
      </c>
      <c r="T58" s="4">
        <f t="shared" si="19"/>
        <v>0.26219133702980502</v>
      </c>
      <c r="U58" s="4">
        <f t="shared" si="20"/>
        <v>0.15731480221788299</v>
      </c>
      <c r="V58" s="12">
        <f t="shared" si="21"/>
        <v>224</v>
      </c>
      <c r="W58" s="6" t="str">
        <f t="shared" si="22"/>
        <v>FAIL</v>
      </c>
      <c r="X58" s="4" t="b">
        <f t="shared" si="23"/>
        <v>1</v>
      </c>
      <c r="Y58" s="4" t="b">
        <f t="shared" si="24"/>
        <v>0</v>
      </c>
      <c r="Z58" s="4" t="b">
        <f t="shared" si="25"/>
        <v>1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0.182987076258394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0.22873384532299251</v>
      </c>
      <c r="I59" s="4">
        <f t="shared" si="8"/>
        <v>0.13724030719379549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0.28144328052637585</v>
      </c>
      <c r="M59" s="4">
        <f t="shared" si="12"/>
        <v>0.182987076258394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0.3518041006579698</v>
      </c>
      <c r="S59" s="4">
        <f t="shared" si="18"/>
        <v>0.2110824603947819</v>
      </c>
      <c r="T59" s="4">
        <f t="shared" si="19"/>
        <v>0.22873384532299251</v>
      </c>
      <c r="U59" s="4">
        <f t="shared" si="20"/>
        <v>0.13724030719379549</v>
      </c>
      <c r="V59" s="12">
        <f t="shared" si="21"/>
        <v>224</v>
      </c>
      <c r="W59" s="6" t="str">
        <f t="shared" si="22"/>
        <v>FAIL</v>
      </c>
      <c r="X59" s="4" t="b">
        <f t="shared" si="23"/>
        <v>1</v>
      </c>
      <c r="Y59" s="4" t="b">
        <f t="shared" si="24"/>
        <v>0</v>
      </c>
      <c r="Z59" s="4" t="b">
        <f t="shared" si="25"/>
        <v>1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0.158190916458231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0.19773864557278875</v>
      </c>
      <c r="I60" s="4">
        <f t="shared" si="8"/>
        <v>0.11864318734367324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0.24330554587696512</v>
      </c>
      <c r="M60" s="4">
        <f t="shared" si="12"/>
        <v>0.158190916458231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0.30413193234620639</v>
      </c>
      <c r="S60" s="4">
        <f t="shared" si="18"/>
        <v>0.18247915940772386</v>
      </c>
      <c r="T60" s="4">
        <f t="shared" si="19"/>
        <v>0.19773864557278875</v>
      </c>
      <c r="U60" s="4">
        <f t="shared" si="20"/>
        <v>0.11864318734367324</v>
      </c>
      <c r="V60" s="12">
        <f t="shared" si="21"/>
        <v>224</v>
      </c>
      <c r="W60" s="6" t="str">
        <f t="shared" si="22"/>
        <v>FAIL</v>
      </c>
      <c r="X60" s="4" t="b">
        <f t="shared" si="23"/>
        <v>1</v>
      </c>
      <c r="Y60" s="4" t="b">
        <f t="shared" si="24"/>
        <v>0</v>
      </c>
      <c r="Z60" s="4" t="b">
        <f t="shared" si="25"/>
        <v>1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0.134993155907732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0.168741444884665</v>
      </c>
      <c r="I61" s="4">
        <f t="shared" si="8"/>
        <v>0.10124486693079901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0.20762622926239468</v>
      </c>
      <c r="M61" s="4">
        <f t="shared" si="12"/>
        <v>0.134993155907732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0.25953278657799334</v>
      </c>
      <c r="S61" s="4">
        <f t="shared" si="18"/>
        <v>0.15571967194679601</v>
      </c>
      <c r="T61" s="4">
        <f t="shared" si="19"/>
        <v>0.168741444884665</v>
      </c>
      <c r="U61" s="4">
        <f t="shared" si="20"/>
        <v>0.10124486693079901</v>
      </c>
      <c r="V61" s="12">
        <f t="shared" si="21"/>
        <v>224</v>
      </c>
      <c r="W61" s="6" t="str">
        <f t="shared" si="22"/>
        <v>FAIL</v>
      </c>
      <c r="X61" s="4" t="b">
        <f t="shared" si="23"/>
        <v>1</v>
      </c>
      <c r="Y61" s="4" t="b">
        <f t="shared" si="24"/>
        <v>0</v>
      </c>
      <c r="Z61" s="4" t="b">
        <f t="shared" si="25"/>
        <v>1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0.116482222694584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0.14560277836822999</v>
      </c>
      <c r="I62" s="4">
        <f t="shared" si="8"/>
        <v>8.7361667020938005E-2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0.17915548763604972</v>
      </c>
      <c r="M62" s="4">
        <f t="shared" si="12"/>
        <v>0.116482222694584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0.22394435954506214</v>
      </c>
      <c r="S62" s="4">
        <f t="shared" si="18"/>
        <v>0.13436661572703729</v>
      </c>
      <c r="T62" s="4">
        <f t="shared" si="19"/>
        <v>0.14560277836822999</v>
      </c>
      <c r="U62" s="4">
        <f t="shared" si="20"/>
        <v>8.7361667020938005E-2</v>
      </c>
      <c r="V62" s="12">
        <f t="shared" si="21"/>
        <v>224</v>
      </c>
      <c r="W62" s="6" t="str">
        <f t="shared" si="22"/>
        <v>FAIL</v>
      </c>
      <c r="X62" s="4" t="b">
        <f t="shared" si="23"/>
        <v>1</v>
      </c>
      <c r="Y62" s="4" t="b">
        <f t="shared" si="24"/>
        <v>0</v>
      </c>
      <c r="Z62" s="4" t="b">
        <f t="shared" si="25"/>
        <v>1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9.6460065714978602E-2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0.12057508214372326</v>
      </c>
      <c r="I63" s="4">
        <f t="shared" si="8"/>
        <v>7.2345049286233948E-2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0.14836040823056779</v>
      </c>
      <c r="M63" s="4">
        <f t="shared" si="12"/>
        <v>9.6460065714978602E-2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0.18545051028820975</v>
      </c>
      <c r="S63" s="4">
        <f t="shared" si="18"/>
        <v>0.11127030617292584</v>
      </c>
      <c r="T63" s="4">
        <f t="shared" si="19"/>
        <v>0.12057508214372326</v>
      </c>
      <c r="U63" s="4">
        <f t="shared" si="20"/>
        <v>7.2345049286233948E-2</v>
      </c>
      <c r="V63" s="12">
        <f t="shared" si="21"/>
        <v>224</v>
      </c>
      <c r="W63" s="6" t="str">
        <f t="shared" si="22"/>
        <v>FAIL</v>
      </c>
      <c r="X63" s="4" t="b">
        <f t="shared" si="23"/>
        <v>1</v>
      </c>
      <c r="Y63" s="4" t="b">
        <f t="shared" si="24"/>
        <v>0</v>
      </c>
      <c r="Z63" s="4" t="b">
        <f t="shared" si="25"/>
        <v>1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7.6497017700758604E-2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9.5621272125948259E-2</v>
      </c>
      <c r="I64" s="4">
        <f t="shared" si="8"/>
        <v>5.737276327556895E-2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0.11765624137184463</v>
      </c>
      <c r="M64" s="4">
        <f t="shared" si="12"/>
        <v>7.6497017700758604E-2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0.14707030171480578</v>
      </c>
      <c r="S64" s="4">
        <f t="shared" si="18"/>
        <v>8.8242181028883482E-2</v>
      </c>
      <c r="T64" s="4">
        <f t="shared" si="19"/>
        <v>9.5621272125948259E-2</v>
      </c>
      <c r="U64" s="4">
        <f t="shared" si="20"/>
        <v>5.737276327556895E-2</v>
      </c>
      <c r="V64" s="12">
        <f t="shared" si="21"/>
        <v>224</v>
      </c>
      <c r="W64" s="6" t="str">
        <f t="shared" si="22"/>
        <v>FAIL</v>
      </c>
      <c r="X64" s="4" t="b">
        <f t="shared" si="23"/>
        <v>1</v>
      </c>
      <c r="Y64" s="4" t="b">
        <f t="shared" si="24"/>
        <v>0</v>
      </c>
      <c r="Z64" s="4" t="b">
        <f t="shared" si="25"/>
        <v>1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5.9013220075180103E-2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7.3766525093975133E-2</v>
      </c>
      <c r="I65" s="4">
        <f t="shared" si="8"/>
        <v>4.4259915056385074E-2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9.0765285680232774E-2</v>
      </c>
      <c r="M65" s="4">
        <f t="shared" si="12"/>
        <v>5.9013220075180103E-2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0.11345660710029097</v>
      </c>
      <c r="S65" s="4">
        <f t="shared" si="18"/>
        <v>6.8073964260174577E-2</v>
      </c>
      <c r="T65" s="4">
        <f t="shared" si="19"/>
        <v>7.3766525093975133E-2</v>
      </c>
      <c r="U65" s="4">
        <f t="shared" si="20"/>
        <v>4.4259915056385074E-2</v>
      </c>
      <c r="V65" s="12">
        <f t="shared" si="21"/>
        <v>224</v>
      </c>
      <c r="W65" s="6" t="str">
        <f t="shared" si="22"/>
        <v>FAIL</v>
      </c>
      <c r="X65" s="4" t="b">
        <f t="shared" si="23"/>
        <v>1</v>
      </c>
      <c r="Y65" s="4" t="b">
        <f t="shared" si="24"/>
        <v>0</v>
      </c>
      <c r="Z65" s="4" t="b">
        <f t="shared" si="25"/>
        <v>1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4.5842531369994201E-2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5.7303164212492749E-2</v>
      </c>
      <c r="I66" s="4">
        <f t="shared" si="8"/>
        <v>3.4381898527495652E-2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7.0508107349535401E-2</v>
      </c>
      <c r="M66" s="4">
        <f t="shared" si="12"/>
        <v>4.5842531369994201E-2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8.8135134186919248E-2</v>
      </c>
      <c r="S66" s="4">
        <f t="shared" si="18"/>
        <v>5.2881080512151554E-2</v>
      </c>
      <c r="T66" s="4">
        <f t="shared" si="19"/>
        <v>5.7303164212492749E-2</v>
      </c>
      <c r="U66" s="4">
        <f t="shared" si="20"/>
        <v>3.4381898527495652E-2</v>
      </c>
      <c r="V66" s="12">
        <f t="shared" si="21"/>
        <v>224</v>
      </c>
      <c r="W66" s="6" t="str">
        <f t="shared" si="22"/>
        <v>FAIL</v>
      </c>
      <c r="X66" s="4" t="b">
        <f t="shared" si="23"/>
        <v>1</v>
      </c>
      <c r="Y66" s="4" t="b">
        <f t="shared" si="24"/>
        <v>0</v>
      </c>
      <c r="Z66" s="4" t="b">
        <f t="shared" si="25"/>
        <v>1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3.3074267148141198E-2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4.1342833935176501E-2</v>
      </c>
      <c r="I67" s="4">
        <f t="shared" si="8"/>
        <v>2.4805700361105899E-2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5.0869878012773588E-2</v>
      </c>
      <c r="M67" s="4">
        <f t="shared" si="12"/>
        <v>3.3074267148141198E-2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6.358734751596698E-2</v>
      </c>
      <c r="S67" s="4">
        <f t="shared" si="18"/>
        <v>3.8152408509580189E-2</v>
      </c>
      <c r="T67" s="4">
        <f t="shared" si="19"/>
        <v>4.1342833935176501E-2</v>
      </c>
      <c r="U67" s="4">
        <f t="shared" si="20"/>
        <v>2.4805700361105899E-2</v>
      </c>
      <c r="V67" s="71">
        <f>$AI$43</f>
        <v>342</v>
      </c>
      <c r="W67" s="6" t="str">
        <f t="shared" si="22"/>
        <v>FAIL</v>
      </c>
      <c r="X67" s="4" t="b">
        <f t="shared" si="23"/>
        <v>1</v>
      </c>
      <c r="Y67" s="4" t="b">
        <f t="shared" si="24"/>
        <v>0</v>
      </c>
      <c r="Z67" s="4" t="b">
        <f t="shared" si="25"/>
        <v>1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2.02086319798872E-2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2.5260789974859001E-2</v>
      </c>
      <c r="I68" s="4">
        <f t="shared" si="8"/>
        <v>1.5156473984915399E-2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3.1081887287702826E-2</v>
      </c>
      <c r="M68" s="4">
        <f t="shared" si="12"/>
        <v>2.02086319798872E-2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3.8852359109628531E-2</v>
      </c>
      <c r="S68" s="4">
        <f t="shared" si="18"/>
        <v>2.331141546577712E-2</v>
      </c>
      <c r="T68" s="4">
        <f t="shared" si="19"/>
        <v>2.5260789974859001E-2</v>
      </c>
      <c r="U68" s="4">
        <f t="shared" si="20"/>
        <v>1.5156473984915399E-2</v>
      </c>
      <c r="V68" s="71">
        <f t="shared" ref="V68:V131" si="30">$AI$43</f>
        <v>342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1.05477283095777E-2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1.3184660386972125E-2</v>
      </c>
      <c r="I69" s="4">
        <f t="shared" si="8"/>
        <v>7.9107962321832738E-3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1.6222933981176704E-2</v>
      </c>
      <c r="M69" s="4">
        <f t="shared" si="12"/>
        <v>1.05477283095777E-2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2.027866747647088E-2</v>
      </c>
      <c r="S69" s="4">
        <f t="shared" si="18"/>
        <v>1.2167200485882528E-2</v>
      </c>
      <c r="T69" s="4">
        <f t="shared" si="19"/>
        <v>1.3184660386972125E-2</v>
      </c>
      <c r="U69" s="4">
        <f t="shared" si="20"/>
        <v>7.9107962321832738E-3</v>
      </c>
      <c r="V69" s="71">
        <f t="shared" si="30"/>
        <v>342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3.3332652104252399E-3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4.1665815130315503E-3</v>
      </c>
      <c r="I70" s="4">
        <f t="shared" si="8"/>
        <v>2.4999489078189299E-3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5.1267287005657396E-3</v>
      </c>
      <c r="M70" s="4">
        <f t="shared" si="12"/>
        <v>3.3332652104252399E-3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6.408410875707175E-3</v>
      </c>
      <c r="S70" s="4">
        <f t="shared" si="18"/>
        <v>3.8450465254243047E-3</v>
      </c>
      <c r="T70" s="4">
        <f t="shared" si="19"/>
        <v>4.1665815130315503E-3</v>
      </c>
      <c r="U70" s="4">
        <f t="shared" si="20"/>
        <v>2.4999489078189299E-3</v>
      </c>
      <c r="V70" s="71">
        <f t="shared" si="30"/>
        <v>342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9.1523784766875795E-4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1.1440473095859474E-3</v>
      </c>
      <c r="I71" s="4">
        <f t="shared" si="8"/>
        <v>6.8642838575156849E-4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1.4076816110557351E-3</v>
      </c>
      <c r="M71" s="4">
        <f t="shared" si="12"/>
        <v>9.1523784766875795E-4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1.7596020138196688E-3</v>
      </c>
      <c r="S71" s="4">
        <f t="shared" si="18"/>
        <v>1.0557612082918015E-3</v>
      </c>
      <c r="T71" s="4">
        <f t="shared" si="19"/>
        <v>1.1440473095859474E-3</v>
      </c>
      <c r="U71" s="4">
        <f t="shared" si="20"/>
        <v>6.8642838575156849E-4</v>
      </c>
      <c r="V71" s="71">
        <f t="shared" si="30"/>
        <v>342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1.38936468363521E-3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1.7367058545440124E-3</v>
      </c>
      <c r="I72" s="4">
        <f t="shared" si="8"/>
        <v>1.0420235127264075E-3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2.1369124115498657E-3</v>
      </c>
      <c r="M72" s="4">
        <f t="shared" si="12"/>
        <v>1.38936468363521E-3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2.6711405144373319E-3</v>
      </c>
      <c r="S72" s="4">
        <f t="shared" si="18"/>
        <v>1.6026843086623993E-3</v>
      </c>
      <c r="T72" s="4">
        <f t="shared" si="19"/>
        <v>1.7367058545440124E-3</v>
      </c>
      <c r="U72" s="4">
        <f t="shared" si="20"/>
        <v>1.0420235127264075E-3</v>
      </c>
      <c r="V72" s="71">
        <f t="shared" si="30"/>
        <v>342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4.9895620577808802E-3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6.2369525722261003E-3</v>
      </c>
      <c r="I73" s="4">
        <f t="shared" si="8"/>
        <v>3.7421715433356602E-3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7.6741961380311875E-3</v>
      </c>
      <c r="M73" s="4">
        <f t="shared" si="12"/>
        <v>4.9895620577808802E-3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9.5927451725389846E-3</v>
      </c>
      <c r="S73" s="4">
        <f t="shared" si="18"/>
        <v>5.7556471035233904E-3</v>
      </c>
      <c r="T73" s="4">
        <f t="shared" si="19"/>
        <v>6.2369525722261003E-3</v>
      </c>
      <c r="U73" s="4">
        <f t="shared" si="20"/>
        <v>3.7421715433356602E-3</v>
      </c>
      <c r="V73" s="71">
        <f t="shared" si="30"/>
        <v>342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1.32215896844064E-2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1.6526987105508002E-2</v>
      </c>
      <c r="I74" s="4">
        <f t="shared" si="8"/>
        <v>9.9161922633048006E-3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2.0335466583981405E-2</v>
      </c>
      <c r="M74" s="4">
        <f t="shared" si="12"/>
        <v>1.32215896844064E-2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2.5419333229976755E-2</v>
      </c>
      <c r="S74" s="4">
        <f t="shared" si="18"/>
        <v>1.5251599937986055E-2</v>
      </c>
      <c r="T74" s="4">
        <f t="shared" si="19"/>
        <v>1.6526987105508002E-2</v>
      </c>
      <c r="U74" s="4">
        <f t="shared" si="20"/>
        <v>9.9161922633048006E-3</v>
      </c>
      <c r="V74" s="71">
        <f t="shared" si="30"/>
        <v>342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2.6700825331852501E-2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3.3376031664815627E-2</v>
      </c>
      <c r="I75" s="4">
        <f t="shared" si="8"/>
        <v>2.0025618998889376E-2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4.1067205552521135E-2</v>
      </c>
      <c r="M75" s="4">
        <f t="shared" si="12"/>
        <v>2.6700825331852501E-2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5.1334006940651419E-2</v>
      </c>
      <c r="S75" s="4">
        <f t="shared" si="18"/>
        <v>3.0800404164390852E-2</v>
      </c>
      <c r="T75" s="4">
        <f t="shared" si="19"/>
        <v>3.3376031664815627E-2</v>
      </c>
      <c r="U75" s="4">
        <f t="shared" si="20"/>
        <v>2.0025618998889376E-2</v>
      </c>
      <c r="V75" s="71">
        <f t="shared" si="30"/>
        <v>342</v>
      </c>
      <c r="W75" s="6" t="str">
        <f t="shared" si="31"/>
        <v>FAIL</v>
      </c>
      <c r="X75" s="4" t="b">
        <f t="shared" si="23"/>
        <v>0</v>
      </c>
      <c r="Y75" s="4" t="b">
        <f t="shared" si="24"/>
        <v>1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4.1423595030284997E-2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5.1779493787856248E-2</v>
      </c>
      <c r="I76" s="4">
        <f t="shared" si="8"/>
        <v>3.1067696272713746E-2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6.37115621217796E-2</v>
      </c>
      <c r="M76" s="4">
        <f t="shared" si="12"/>
        <v>4.1423595030284997E-2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7.9639452652224496E-2</v>
      </c>
      <c r="S76" s="4">
        <f t="shared" si="18"/>
        <v>4.7783671591334703E-2</v>
      </c>
      <c r="T76" s="4">
        <f t="shared" si="19"/>
        <v>5.1779493787856248E-2</v>
      </c>
      <c r="U76" s="4">
        <f t="shared" si="20"/>
        <v>3.1067696272713746E-2</v>
      </c>
      <c r="V76" s="71">
        <f t="shared" si="30"/>
        <v>342</v>
      </c>
      <c r="W76" s="6" t="str">
        <f t="shared" si="31"/>
        <v>FAIL</v>
      </c>
      <c r="X76" s="4" t="b">
        <f t="shared" si="23"/>
        <v>0</v>
      </c>
      <c r="Y76" s="4" t="b">
        <f t="shared" si="24"/>
        <v>1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5.8921721388759403E-2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7.3652151735949259E-2</v>
      </c>
      <c r="I77" s="4">
        <f t="shared" si="8"/>
        <v>4.4191291041569554E-2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9.062455612163961E-2</v>
      </c>
      <c r="M77" s="4">
        <f t="shared" si="12"/>
        <v>5.8921721388759403E-2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0.11328069515204951</v>
      </c>
      <c r="S77" s="4">
        <f t="shared" si="18"/>
        <v>6.7968417091229708E-2</v>
      </c>
      <c r="T77" s="4">
        <f t="shared" si="19"/>
        <v>7.3652151735949259E-2</v>
      </c>
      <c r="U77" s="4">
        <f t="shared" si="20"/>
        <v>4.4191291041569554E-2</v>
      </c>
      <c r="V77" s="71">
        <f t="shared" si="30"/>
        <v>342</v>
      </c>
      <c r="W77" s="6" t="str">
        <f t="shared" si="31"/>
        <v>FAIL</v>
      </c>
      <c r="X77" s="4" t="b">
        <f t="shared" si="23"/>
        <v>0</v>
      </c>
      <c r="Y77" s="4" t="b">
        <f t="shared" si="24"/>
        <v>1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7.9148071947961807E-2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9.8935089934952258E-2</v>
      </c>
      <c r="I78" s="4">
        <f t="shared" si="8"/>
        <v>5.9361053960971355E-2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0.12173369547102189</v>
      </c>
      <c r="M78" s="4">
        <f t="shared" si="12"/>
        <v>7.9148071947961807E-2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0.15216711933877736</v>
      </c>
      <c r="S78" s="4">
        <f t="shared" si="18"/>
        <v>9.1300271603266425E-2</v>
      </c>
      <c r="T78" s="4">
        <f t="shared" si="19"/>
        <v>9.8935089934952258E-2</v>
      </c>
      <c r="U78" s="4">
        <f t="shared" si="20"/>
        <v>5.9361053960971355E-2</v>
      </c>
      <c r="V78" s="71">
        <f t="shared" si="30"/>
        <v>342</v>
      </c>
      <c r="W78" s="6" t="str">
        <f t="shared" si="31"/>
        <v>FAIL</v>
      </c>
      <c r="X78" s="4" t="b">
        <f t="shared" si="23"/>
        <v>0</v>
      </c>
      <c r="Y78" s="4" t="b">
        <f t="shared" si="24"/>
        <v>1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0.102910079043688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0.12863759880461001</v>
      </c>
      <c r="I79" s="4">
        <f t="shared" si="8"/>
        <v>7.7182559282766003E-2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0.15828085150879931</v>
      </c>
      <c r="M79" s="4">
        <f t="shared" si="12"/>
        <v>0.102910079043688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0.19785106438599914</v>
      </c>
      <c r="S79" s="4">
        <f t="shared" si="18"/>
        <v>0.11871063863159947</v>
      </c>
      <c r="T79" s="4">
        <f t="shared" si="19"/>
        <v>0.12863759880461001</v>
      </c>
      <c r="U79" s="4">
        <f t="shared" si="20"/>
        <v>7.7182559282766003E-2</v>
      </c>
      <c r="V79" s="71">
        <f t="shared" si="30"/>
        <v>342</v>
      </c>
      <c r="W79" s="6" t="str">
        <f t="shared" si="31"/>
        <v>FAIL</v>
      </c>
      <c r="X79" s="4" t="b">
        <f t="shared" si="23"/>
        <v>0</v>
      </c>
      <c r="Y79" s="4" t="b">
        <f t="shared" si="24"/>
        <v>1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0.125473827669875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0.15684228458734376</v>
      </c>
      <c r="I80" s="4">
        <f t="shared" si="8"/>
        <v>9.4105370752406242E-2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0.19298502605585435</v>
      </c>
      <c r="M80" s="4">
        <f t="shared" si="12"/>
        <v>0.125473827669875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0.24123128256981793</v>
      </c>
      <c r="S80" s="4">
        <f t="shared" si="18"/>
        <v>0.14473876954189077</v>
      </c>
      <c r="T80" s="4">
        <f t="shared" si="19"/>
        <v>0.15684228458734376</v>
      </c>
      <c r="U80" s="4">
        <f t="shared" si="20"/>
        <v>9.4105370752406242E-2</v>
      </c>
      <c r="V80" s="71">
        <f t="shared" si="30"/>
        <v>342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0.15091247154984699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0.18864058943730874</v>
      </c>
      <c r="I81" s="4">
        <f t="shared" si="8"/>
        <v>0.11318435366238525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0.23211093337190783</v>
      </c>
      <c r="M81" s="4">
        <f t="shared" si="12"/>
        <v>0.15091247154984699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0.29013866671488481</v>
      </c>
      <c r="S81" s="4">
        <f t="shared" si="18"/>
        <v>0.17408320002893088</v>
      </c>
      <c r="T81" s="4">
        <f t="shared" si="19"/>
        <v>0.18864058943730874</v>
      </c>
      <c r="U81" s="4">
        <f t="shared" si="20"/>
        <v>0.11318435366238525</v>
      </c>
      <c r="V81" s="71">
        <f t="shared" si="30"/>
        <v>342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0.17975276984406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0.22469096230507499</v>
      </c>
      <c r="I82" s="4">
        <f t="shared" si="8"/>
        <v>0.134814577383045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0.27646875540640359</v>
      </c>
      <c r="M82" s="4">
        <f t="shared" si="12"/>
        <v>0.17975276984406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0.34558594425800448</v>
      </c>
      <c r="S82" s="4">
        <f t="shared" si="18"/>
        <v>0.20735156655480269</v>
      </c>
      <c r="T82" s="4">
        <f t="shared" si="19"/>
        <v>0.22469096230507499</v>
      </c>
      <c r="U82" s="4">
        <f t="shared" si="20"/>
        <v>0.134814577383045</v>
      </c>
      <c r="V82" s="71">
        <f t="shared" si="30"/>
        <v>342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0.208685707450006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0.26085713431250751</v>
      </c>
      <c r="I83" s="4">
        <f t="shared" si="8"/>
        <v>0.1565142805875045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0.32096906133830327</v>
      </c>
      <c r="M83" s="4">
        <f t="shared" si="12"/>
        <v>0.208685707450006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0.40121132667287907</v>
      </c>
      <c r="S83" s="4">
        <f t="shared" si="18"/>
        <v>0.24072679600372746</v>
      </c>
      <c r="T83" s="4">
        <f t="shared" si="19"/>
        <v>0.26085713431250751</v>
      </c>
      <c r="U83" s="4">
        <f t="shared" si="20"/>
        <v>0.1565142805875045</v>
      </c>
      <c r="V83" s="71">
        <f t="shared" si="30"/>
        <v>342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0.23934167694392999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0.29917709617991251</v>
      </c>
      <c r="I84" s="4">
        <f t="shared" si="8"/>
        <v>0.17950625770794748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0.36811947653977406</v>
      </c>
      <c r="M84" s="4">
        <f t="shared" si="12"/>
        <v>0.23934167694392999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0.46014934567471755</v>
      </c>
      <c r="S84" s="4">
        <f t="shared" si="18"/>
        <v>0.27608960740483057</v>
      </c>
      <c r="T84" s="4">
        <f t="shared" si="19"/>
        <v>0.29917709617991251</v>
      </c>
      <c r="U84" s="4">
        <f t="shared" si="20"/>
        <v>0.17950625770794748</v>
      </c>
      <c r="V84" s="71">
        <f t="shared" si="30"/>
        <v>342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0.27040792402358399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0.33800990502947997</v>
      </c>
      <c r="I85" s="4">
        <f t="shared" si="8"/>
        <v>0.20280594301768801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0.41590091919966077</v>
      </c>
      <c r="M85" s="4">
        <f t="shared" si="12"/>
        <v>0.27040792402358399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0.51987614899957602</v>
      </c>
      <c r="S85" s="4">
        <f t="shared" si="18"/>
        <v>0.31192568939974558</v>
      </c>
      <c r="T85" s="4">
        <f t="shared" si="19"/>
        <v>0.33800990502947997</v>
      </c>
      <c r="U85" s="4">
        <f t="shared" si="20"/>
        <v>0.20280594301768801</v>
      </c>
      <c r="V85" s="71">
        <f t="shared" si="30"/>
        <v>342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0.30241643633656101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0.37802054542070129</v>
      </c>
      <c r="I86" s="4">
        <f t="shared" si="8"/>
        <v>0.22681232725242076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0.46513161294227368</v>
      </c>
      <c r="M86" s="4">
        <f t="shared" si="12"/>
        <v>0.30241643633656101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0.58141451617784212</v>
      </c>
      <c r="S86" s="4">
        <f t="shared" si="18"/>
        <v>0.34884870970670523</v>
      </c>
      <c r="T86" s="4">
        <f t="shared" si="19"/>
        <v>0.37802054542070129</v>
      </c>
      <c r="U86" s="4">
        <f t="shared" si="20"/>
        <v>0.22681232725242076</v>
      </c>
      <c r="V86" s="71">
        <f t="shared" si="30"/>
        <v>342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0.33847669359869298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0.42309586699836621</v>
      </c>
      <c r="I87" s="4">
        <f t="shared" si="8"/>
        <v>0.25385752019901975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0.52059409317857364</v>
      </c>
      <c r="M87" s="4">
        <f t="shared" si="12"/>
        <v>0.33847669359869298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0.65074261647321707</v>
      </c>
      <c r="S87" s="4">
        <f t="shared" si="18"/>
        <v>0.3904455698839302</v>
      </c>
      <c r="T87" s="4">
        <f t="shared" si="19"/>
        <v>0.42309586699836621</v>
      </c>
      <c r="U87" s="4">
        <f t="shared" si="20"/>
        <v>0.25385752019901975</v>
      </c>
      <c r="V87" s="71">
        <f t="shared" si="30"/>
        <v>342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0.376048243163912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0.47006030395489001</v>
      </c>
      <c r="I88" s="4">
        <f t="shared" si="8"/>
        <v>0.28203618237293399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0.57838101660677665</v>
      </c>
      <c r="M88" s="4">
        <f t="shared" si="12"/>
        <v>0.376048243163912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0.72297627075847082</v>
      </c>
      <c r="S88" s="4">
        <f t="shared" si="18"/>
        <v>0.43378576245508249</v>
      </c>
      <c r="T88" s="4">
        <f t="shared" si="19"/>
        <v>0.47006030395489001</v>
      </c>
      <c r="U88" s="4">
        <f t="shared" si="20"/>
        <v>0.28203618237293399</v>
      </c>
      <c r="V88" s="71">
        <f t="shared" si="30"/>
        <v>342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0.41414780530418299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0.51768475663022873</v>
      </c>
      <c r="I89" s="4">
        <f t="shared" si="8"/>
        <v>0.31061085397813726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0.63698004979879697</v>
      </c>
      <c r="M89" s="4">
        <f t="shared" si="12"/>
        <v>0.41414780530418299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0.79622506224849621</v>
      </c>
      <c r="S89" s="4">
        <f t="shared" si="18"/>
        <v>0.47773503734909772</v>
      </c>
      <c r="T89" s="4">
        <f t="shared" si="19"/>
        <v>0.51768475663022873</v>
      </c>
      <c r="U89" s="4">
        <f t="shared" si="20"/>
        <v>0.31061085397813726</v>
      </c>
      <c r="V89" s="71">
        <f t="shared" si="30"/>
        <v>342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0.45274119074557601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0.56592648843197002</v>
      </c>
      <c r="I90" s="4">
        <f t="shared" si="8"/>
        <v>0.33955589305918199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0.69633860794039293</v>
      </c>
      <c r="M90" s="4">
        <f t="shared" si="12"/>
        <v>0.45274119074557601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0.87042325992549119</v>
      </c>
      <c r="S90" s="4">
        <f t="shared" si="18"/>
        <v>0.52225395595529467</v>
      </c>
      <c r="T90" s="4">
        <f t="shared" si="19"/>
        <v>0.56592648843197002</v>
      </c>
      <c r="U90" s="4">
        <f t="shared" si="20"/>
        <v>0.33955589305918199</v>
      </c>
      <c r="V90" s="71">
        <f t="shared" si="30"/>
        <v>342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0.491908600510093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0.61488575063761619</v>
      </c>
      <c r="I91" s="4">
        <f t="shared" si="8"/>
        <v>0.36893145038256975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0.75658004421691138</v>
      </c>
      <c r="M91" s="4">
        <f t="shared" si="12"/>
        <v>0.491908600510093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0.94572505527113926</v>
      </c>
      <c r="S91" s="4">
        <f t="shared" si="18"/>
        <v>0.56743503316268351</v>
      </c>
      <c r="T91" s="4">
        <f t="shared" si="19"/>
        <v>0.61488575063761619</v>
      </c>
      <c r="U91" s="4">
        <f t="shared" si="20"/>
        <v>0.36893145038256975</v>
      </c>
      <c r="V91" s="71">
        <f t="shared" si="30"/>
        <v>342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0.52979954290764197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0.66224942863455249</v>
      </c>
      <c r="I92" s="4">
        <f t="shared" si="8"/>
        <v>0.39734965718073145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0.81485820980464607</v>
      </c>
      <c r="M92" s="4">
        <f t="shared" si="12"/>
        <v>0.52979954290764197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1.0185727622558076</v>
      </c>
      <c r="S92" s="4">
        <f t="shared" si="18"/>
        <v>0.61114365735348453</v>
      </c>
      <c r="T92" s="4">
        <f t="shared" si="19"/>
        <v>0.66224942863455249</v>
      </c>
      <c r="U92" s="4">
        <f t="shared" si="20"/>
        <v>0.39734965718073145</v>
      </c>
      <c r="V92" s="71">
        <f t="shared" si="30"/>
        <v>342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0.56819741070949603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0.71024676338687009</v>
      </c>
      <c r="I93" s="4">
        <f t="shared" si="8"/>
        <v>0.42614805803212202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0.87391605203232181</v>
      </c>
      <c r="M93" s="4">
        <f t="shared" si="12"/>
        <v>0.56819741070949603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1.0923950650404022</v>
      </c>
      <c r="S93" s="4">
        <f t="shared" si="18"/>
        <v>0.65543703902424133</v>
      </c>
      <c r="T93" s="4">
        <f t="shared" si="19"/>
        <v>0.71024676338687009</v>
      </c>
      <c r="U93" s="4">
        <f t="shared" si="20"/>
        <v>0.42614805803212202</v>
      </c>
      <c r="V93" s="71">
        <f t="shared" si="30"/>
        <v>342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0.60519280768792605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0.75649100960990756</v>
      </c>
      <c r="I94" s="4">
        <f t="shared" si="8"/>
        <v>0.45389460576594454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0.93081682394958065</v>
      </c>
      <c r="M94" s="4">
        <f t="shared" si="12"/>
        <v>0.60519280768792605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1.1635210299369758</v>
      </c>
      <c r="S94" s="4">
        <f t="shared" si="18"/>
        <v>0.69811261796218549</v>
      </c>
      <c r="T94" s="4">
        <f t="shared" si="19"/>
        <v>0.75649100960990756</v>
      </c>
      <c r="U94" s="4">
        <f t="shared" si="20"/>
        <v>0.45389460576594454</v>
      </c>
      <c r="V94" s="71">
        <f t="shared" si="30"/>
        <v>342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0.642588534456907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0.80323566807113378</v>
      </c>
      <c r="I95" s="4">
        <f t="shared" si="8"/>
        <v>0.48194140084268022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0.98833332311845146</v>
      </c>
      <c r="M95" s="4">
        <f t="shared" si="12"/>
        <v>0.642588534456907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1.2354166538980644</v>
      </c>
      <c r="S95" s="4">
        <f t="shared" si="18"/>
        <v>0.74124999233883859</v>
      </c>
      <c r="T95" s="4">
        <f t="shared" si="19"/>
        <v>0.80323566807113378</v>
      </c>
      <c r="U95" s="4">
        <f t="shared" si="20"/>
        <v>0.48194140084268022</v>
      </c>
      <c r="V95" s="71">
        <f t="shared" si="30"/>
        <v>342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0.67456146617723101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0.8432018327215387</v>
      </c>
      <c r="I96" s="4">
        <f t="shared" si="8"/>
        <v>0.50592109963292331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1.0375092921290008</v>
      </c>
      <c r="M96" s="4">
        <f t="shared" si="12"/>
        <v>0.67456146617723101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1.296886615161251</v>
      </c>
      <c r="S96" s="4">
        <f t="shared" si="18"/>
        <v>0.77813196909675053</v>
      </c>
      <c r="T96" s="4">
        <f t="shared" si="19"/>
        <v>0.8432018327215387</v>
      </c>
      <c r="U96" s="4">
        <f t="shared" si="20"/>
        <v>0.50592109963292331</v>
      </c>
      <c r="V96" s="71">
        <f t="shared" si="30"/>
        <v>342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0.70739058085207795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0.88423822606509739</v>
      </c>
      <c r="I97" s="4">
        <f t="shared" si="8"/>
        <v>0.53054293563905852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1.0880021133696576</v>
      </c>
      <c r="M97" s="4">
        <f t="shared" si="12"/>
        <v>0.70739058085207795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1.3600026417120721</v>
      </c>
      <c r="S97" s="4">
        <f t="shared" si="18"/>
        <v>0.81600158502724318</v>
      </c>
      <c r="T97" s="4">
        <f t="shared" si="19"/>
        <v>0.88423822606509739</v>
      </c>
      <c r="U97" s="4">
        <f t="shared" si="20"/>
        <v>0.53054293563905852</v>
      </c>
      <c r="V97" s="71">
        <f t="shared" si="30"/>
        <v>342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0.73851541175200996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0.92314426469001243</v>
      </c>
      <c r="I98" s="4">
        <f t="shared" si="8"/>
        <v>0.5538865588140075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1.1358736608768478</v>
      </c>
      <c r="M98" s="4">
        <f t="shared" si="12"/>
        <v>0.73851541175200996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1.4198420760960597</v>
      </c>
      <c r="S98" s="4">
        <f t="shared" si="18"/>
        <v>0.85190524565763592</v>
      </c>
      <c r="T98" s="4">
        <f t="shared" si="19"/>
        <v>0.92314426469001243</v>
      </c>
      <c r="U98" s="4">
        <f t="shared" si="20"/>
        <v>0.5538865588140075</v>
      </c>
      <c r="V98" s="71">
        <f t="shared" si="30"/>
        <v>342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0.765261457158949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0.95657682144868628</v>
      </c>
      <c r="I99" s="4">
        <f t="shared" si="8"/>
        <v>0.57394609286921172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1.1770104171678049</v>
      </c>
      <c r="M99" s="4">
        <f t="shared" si="12"/>
        <v>0.765261457158949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1.4712630214597562</v>
      </c>
      <c r="S99" s="4">
        <f t="shared" si="18"/>
        <v>0.88275781287585364</v>
      </c>
      <c r="T99" s="4">
        <f t="shared" si="19"/>
        <v>0.95657682144868628</v>
      </c>
      <c r="U99" s="4">
        <f t="shared" si="20"/>
        <v>0.57394609286921172</v>
      </c>
      <c r="V99" s="71">
        <f t="shared" si="30"/>
        <v>342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0.78879649961186105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0.98599562451482625</v>
      </c>
      <c r="I100" s="4">
        <f t="shared" si="8"/>
        <v>0.59159737470889584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1.2132084902269193</v>
      </c>
      <c r="M100" s="4">
        <f t="shared" si="12"/>
        <v>0.78879649961186105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1.5165106127836492</v>
      </c>
      <c r="S100" s="4">
        <f t="shared" si="18"/>
        <v>0.90990636767018951</v>
      </c>
      <c r="T100" s="4">
        <f t="shared" si="19"/>
        <v>0.98599562451482625</v>
      </c>
      <c r="U100" s="4">
        <f t="shared" si="20"/>
        <v>0.59159737470889584</v>
      </c>
      <c r="V100" s="71">
        <f t="shared" si="30"/>
        <v>342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0.81173359518892196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1.0146669939861526</v>
      </c>
      <c r="I101" s="4">
        <f t="shared" si="8"/>
        <v>0.60880019639169147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1.2484868910678582</v>
      </c>
      <c r="M101" s="4">
        <f t="shared" si="12"/>
        <v>0.81173359518892196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1.5606086138348227</v>
      </c>
      <c r="S101" s="4">
        <f t="shared" si="18"/>
        <v>0.93636516830089356</v>
      </c>
      <c r="T101" s="4">
        <f t="shared" si="19"/>
        <v>1.0146669939861526</v>
      </c>
      <c r="U101" s="4">
        <f t="shared" si="20"/>
        <v>0.60880019639169147</v>
      </c>
      <c r="V101" s="71">
        <f t="shared" si="30"/>
        <v>342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0.833879485277365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1.0423493565967061</v>
      </c>
      <c r="I102" s="4">
        <f t="shared" ref="I102:I165" si="33">C102-(C102*25%)</f>
        <v>0.62540961395802375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1.2825483782729254</v>
      </c>
      <c r="M102" s="4">
        <f t="shared" ref="M102:M165" si="37">C102*(1/$AI$41)</f>
        <v>0.833879485277365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1.6031854728411568</v>
      </c>
      <c r="S102" s="4">
        <f t="shared" ref="S102:S116" si="43">L102-(L102*25%)</f>
        <v>0.96191128370469414</v>
      </c>
      <c r="T102" s="4">
        <f t="shared" ref="T102:T165" si="44">M102+(M102*25%)</f>
        <v>1.0423493565967061</v>
      </c>
      <c r="U102" s="4">
        <f t="shared" ref="U102:U116" si="45">M102-(M102*25%)</f>
        <v>0.62540961395802375</v>
      </c>
      <c r="V102" s="71">
        <f t="shared" si="30"/>
        <v>342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0.85244831025982604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1.0655603878247826</v>
      </c>
      <c r="I103" s="4">
        <f t="shared" si="33"/>
        <v>0.6393362326948695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1.3111081603375576</v>
      </c>
      <c r="M103" s="4">
        <f t="shared" si="37"/>
        <v>0.85244831025982604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1.638885200421947</v>
      </c>
      <c r="S103" s="4">
        <f t="shared" si="43"/>
        <v>0.98333112025316827</v>
      </c>
      <c r="T103" s="4">
        <f t="shared" si="44"/>
        <v>1.0655603878247826</v>
      </c>
      <c r="U103" s="4">
        <f t="shared" si="45"/>
        <v>0.6393362326948695</v>
      </c>
      <c r="V103" s="71">
        <f t="shared" si="30"/>
        <v>342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0.86864828115466897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1.0858103514433362</v>
      </c>
      <c r="I104" s="4">
        <f t="shared" si="33"/>
        <v>0.65148621086600178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1.3360245262706258</v>
      </c>
      <c r="M104" s="4">
        <f t="shared" si="37"/>
        <v>0.86864828115466897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1.6700306578382822</v>
      </c>
      <c r="S104" s="4">
        <f t="shared" si="43"/>
        <v>1.0020183947029695</v>
      </c>
      <c r="T104" s="4">
        <f t="shared" si="44"/>
        <v>1.0858103514433362</v>
      </c>
      <c r="U104" s="4">
        <f t="shared" si="45"/>
        <v>0.65148621086600178</v>
      </c>
      <c r="V104" s="71">
        <f t="shared" si="30"/>
        <v>342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0.88452228354906004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1.1056528544363251</v>
      </c>
      <c r="I105" s="4">
        <f t="shared" si="33"/>
        <v>0.66339171266179497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1.3604395363375241</v>
      </c>
      <c r="M105" s="4">
        <f t="shared" si="37"/>
        <v>0.88452228354906004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1.7005494204219052</v>
      </c>
      <c r="S105" s="4">
        <f t="shared" si="43"/>
        <v>1.0203296522531431</v>
      </c>
      <c r="T105" s="4">
        <f t="shared" si="44"/>
        <v>1.1056528544363251</v>
      </c>
      <c r="U105" s="4">
        <f t="shared" si="45"/>
        <v>0.66339171266179497</v>
      </c>
      <c r="V105" s="71">
        <f t="shared" si="30"/>
        <v>342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0.89808243171538604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1.1226030396442326</v>
      </c>
      <c r="I106" s="4">
        <f t="shared" si="33"/>
        <v>0.6735618237865395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1.3812957228092146</v>
      </c>
      <c r="M106" s="4">
        <f t="shared" si="37"/>
        <v>0.89808243171538604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1.7266196535115184</v>
      </c>
      <c r="S106" s="4">
        <f t="shared" si="43"/>
        <v>1.0359717921069109</v>
      </c>
      <c r="T106" s="4">
        <f t="shared" si="44"/>
        <v>1.1226030396442326</v>
      </c>
      <c r="U106" s="4">
        <f t="shared" si="45"/>
        <v>0.6735618237865395</v>
      </c>
      <c r="V106" s="71">
        <f t="shared" si="30"/>
        <v>342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0.910524799486368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1.13815599935796</v>
      </c>
      <c r="I107" s="4">
        <f t="shared" si="33"/>
        <v>0.68289359961477603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1.4004327070956673</v>
      </c>
      <c r="M107" s="4">
        <f t="shared" si="37"/>
        <v>0.910524799486368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1.7505408838695842</v>
      </c>
      <c r="S107" s="4">
        <f t="shared" si="43"/>
        <v>1.0503245303217503</v>
      </c>
      <c r="T107" s="4">
        <f t="shared" si="44"/>
        <v>1.13815599935796</v>
      </c>
      <c r="U107" s="4">
        <f t="shared" si="45"/>
        <v>0.68289359961477603</v>
      </c>
      <c r="V107" s="71">
        <f t="shared" si="30"/>
        <v>342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0.92231907520573297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1.1528988440071661</v>
      </c>
      <c r="I108" s="4">
        <f t="shared" si="33"/>
        <v>0.6917393064042997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1.4185728933741963</v>
      </c>
      <c r="M108" s="4">
        <f t="shared" si="37"/>
        <v>0.92231907520573297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1.7732161167177454</v>
      </c>
      <c r="S108" s="4">
        <f t="shared" si="43"/>
        <v>1.0639296700306473</v>
      </c>
      <c r="T108" s="4">
        <f t="shared" si="44"/>
        <v>1.1528988440071661</v>
      </c>
      <c r="U108" s="4">
        <f t="shared" si="45"/>
        <v>0.6917393064042997</v>
      </c>
      <c r="V108" s="71">
        <f t="shared" si="30"/>
        <v>342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0.932490393691913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1.1656129921148912</v>
      </c>
      <c r="I109" s="4">
        <f t="shared" si="33"/>
        <v>0.69936779526893478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1.4342168902102721</v>
      </c>
      <c r="M109" s="4">
        <f t="shared" si="37"/>
        <v>0.932490393691913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1.7927711127628401</v>
      </c>
      <c r="S109" s="4">
        <f t="shared" si="43"/>
        <v>1.0756626676577041</v>
      </c>
      <c r="T109" s="4">
        <f t="shared" si="44"/>
        <v>1.1656129921148912</v>
      </c>
      <c r="U109" s="4">
        <f t="shared" si="45"/>
        <v>0.69936779526893478</v>
      </c>
      <c r="V109" s="71">
        <f t="shared" si="30"/>
        <v>342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0.940187453856971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1.1752343173212139</v>
      </c>
      <c r="I110" s="4">
        <f t="shared" si="33"/>
        <v>0.70514059039272825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1.4460553539289001</v>
      </c>
      <c r="M110" s="4">
        <f t="shared" si="37"/>
        <v>0.940187453856971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1.807569192411125</v>
      </c>
      <c r="S110" s="4">
        <f t="shared" si="43"/>
        <v>1.0845415154466751</v>
      </c>
      <c r="T110" s="4">
        <f t="shared" si="44"/>
        <v>1.1752343173212139</v>
      </c>
      <c r="U110" s="4">
        <f t="shared" si="45"/>
        <v>0.70514059039272825</v>
      </c>
      <c r="V110" s="71">
        <f t="shared" si="30"/>
        <v>342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0.94850159941310597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1.1856269992663824</v>
      </c>
      <c r="I111" s="4">
        <f t="shared" si="33"/>
        <v>0.71137619955982945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1.4588429258598719</v>
      </c>
      <c r="M111" s="4">
        <f t="shared" si="37"/>
        <v>0.94850159941310597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1.8235536573248399</v>
      </c>
      <c r="S111" s="4">
        <f t="shared" si="43"/>
        <v>1.0941321943949038</v>
      </c>
      <c r="T111" s="4">
        <f t="shared" si="44"/>
        <v>1.1856269992663824</v>
      </c>
      <c r="U111" s="4">
        <f t="shared" si="45"/>
        <v>0.71137619955982945</v>
      </c>
      <c r="V111" s="71">
        <f t="shared" si="30"/>
        <v>342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0.95664233013676103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1.1958029126709513</v>
      </c>
      <c r="I112" s="4">
        <f t="shared" si="33"/>
        <v>0.71748174760257077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1.4713637771002732</v>
      </c>
      <c r="M112" s="4">
        <f t="shared" si="37"/>
        <v>0.95664233013676103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1.8392047213753415</v>
      </c>
      <c r="S112" s="4">
        <f t="shared" si="43"/>
        <v>1.1035228328252049</v>
      </c>
      <c r="T112" s="4">
        <f t="shared" si="44"/>
        <v>1.1958029126709513</v>
      </c>
      <c r="U112" s="4">
        <f t="shared" si="45"/>
        <v>0.71748174760257077</v>
      </c>
      <c r="V112" s="71">
        <f t="shared" si="30"/>
        <v>342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0.96310127625104702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1.2038765953138089</v>
      </c>
      <c r="I113" s="4">
        <f t="shared" si="33"/>
        <v>0.72232595718828529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1.4812979594497457</v>
      </c>
      <c r="M113" s="4">
        <f t="shared" si="37"/>
        <v>0.96310127625104702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1.8516224493121822</v>
      </c>
      <c r="S113" s="4">
        <f t="shared" si="43"/>
        <v>1.1109734695873092</v>
      </c>
      <c r="T113" s="4">
        <f t="shared" si="44"/>
        <v>1.2038765953138089</v>
      </c>
      <c r="U113" s="4">
        <f t="shared" si="45"/>
        <v>0.72232595718828529</v>
      </c>
      <c r="V113" s="71">
        <f t="shared" si="30"/>
        <v>342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0.96851853782960096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1.2106481722870013</v>
      </c>
      <c r="I114" s="4">
        <f t="shared" si="33"/>
        <v>0.72638890337220074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1.4896299788541367</v>
      </c>
      <c r="M114" s="4">
        <f t="shared" si="37"/>
        <v>0.96851853782960096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1.8620374735676708</v>
      </c>
      <c r="S114" s="4">
        <f t="shared" si="43"/>
        <v>1.1172224841406027</v>
      </c>
      <c r="T114" s="4">
        <f t="shared" si="44"/>
        <v>1.2106481722870013</v>
      </c>
      <c r="U114" s="4">
        <f t="shared" si="45"/>
        <v>0.72638890337220074</v>
      </c>
      <c r="V114" s="71">
        <f t="shared" si="30"/>
        <v>342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0.97294491116408099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1.2161811389551012</v>
      </c>
      <c r="I115" s="4">
        <f t="shared" si="33"/>
        <v>0.72970868337306072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1.4964379625520203</v>
      </c>
      <c r="M115" s="4">
        <f t="shared" si="37"/>
        <v>0.97294491116408099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1.8705474531900255</v>
      </c>
      <c r="S115" s="4">
        <f t="shared" si="43"/>
        <v>1.1223284719140152</v>
      </c>
      <c r="T115" s="4">
        <f t="shared" si="44"/>
        <v>1.2161811389551012</v>
      </c>
      <c r="U115" s="4">
        <f t="shared" si="45"/>
        <v>0.72970868337306072</v>
      </c>
      <c r="V115" s="71">
        <f t="shared" si="30"/>
        <v>342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0.97645453648619895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1.2205681706077487</v>
      </c>
      <c r="I116" s="4">
        <f t="shared" si="33"/>
        <v>0.73234090236464922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1.5018359419299767</v>
      </c>
      <c r="M116" s="4">
        <f t="shared" si="37"/>
        <v>0.97645453648619895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1.8772949274124708</v>
      </c>
      <c r="S116" s="4">
        <f t="shared" si="43"/>
        <v>1.1263769564474826</v>
      </c>
      <c r="T116" s="4">
        <f t="shared" si="44"/>
        <v>1.2205681706077487</v>
      </c>
      <c r="U116" s="4">
        <f t="shared" si="45"/>
        <v>0.73234090236464922</v>
      </c>
      <c r="V116" s="71">
        <f t="shared" si="30"/>
        <v>342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0.98006266098547701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1.2250783262318463</v>
      </c>
      <c r="I117" s="4">
        <f t="shared" si="33"/>
        <v>0.7350469957391077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1.5073854179716095</v>
      </c>
      <c r="M117" s="4">
        <f t="shared" si="37"/>
        <v>0.98006266098547701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1.8842317724645119</v>
      </c>
      <c r="S117" s="4">
        <f>L117-(L117*25%)</f>
        <v>1.1305390634787071</v>
      </c>
      <c r="T117" s="4">
        <f t="shared" si="44"/>
        <v>1.2250783262318463</v>
      </c>
      <c r="U117" s="4">
        <f>M117-(M117*25%)</f>
        <v>0.7350469957391077</v>
      </c>
      <c r="V117" s="71">
        <f t="shared" si="30"/>
        <v>342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0.98325166857662305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1.2290645857207787</v>
      </c>
      <c r="I118" s="4">
        <f t="shared" si="33"/>
        <v>0.73743875143246729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1.5122902712346251</v>
      </c>
      <c r="M118" s="4">
        <f t="shared" si="37"/>
        <v>0.98325166857662305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1.8903628390432814</v>
      </c>
      <c r="S118" s="4">
        <f t="shared" ref="S118:S181" si="50">L118-(L118*25%)</f>
        <v>1.1342177034259688</v>
      </c>
      <c r="T118" s="4">
        <f t="shared" si="44"/>
        <v>1.2290645857207787</v>
      </c>
      <c r="U118" s="4">
        <f t="shared" ref="U118:U181" si="51">M118-(M118*25%)</f>
        <v>0.73743875143246729</v>
      </c>
      <c r="V118" s="71">
        <f t="shared" si="30"/>
        <v>342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0.98610378589639303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1.2326297323704913</v>
      </c>
      <c r="I119" s="4">
        <f t="shared" si="33"/>
        <v>0.73957783942229471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1.51667697040123</v>
      </c>
      <c r="M119" s="4">
        <f t="shared" si="37"/>
        <v>0.98610378589639303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1.8958462130015374</v>
      </c>
      <c r="S119" s="4">
        <f t="shared" si="50"/>
        <v>1.1375077278009225</v>
      </c>
      <c r="T119" s="4">
        <f t="shared" si="44"/>
        <v>1.2326297323704913</v>
      </c>
      <c r="U119" s="4">
        <f t="shared" si="51"/>
        <v>0.73957783942229471</v>
      </c>
      <c r="V119" s="71">
        <f t="shared" si="30"/>
        <v>342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0.98857812844517801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1.2357226605564726</v>
      </c>
      <c r="I120" s="4">
        <f t="shared" si="33"/>
        <v>0.7414335963338835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1.5204826330650383</v>
      </c>
      <c r="M120" s="4">
        <f t="shared" si="37"/>
        <v>0.98857812844517801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1.9006032913312978</v>
      </c>
      <c r="S120" s="4">
        <f t="shared" si="50"/>
        <v>1.1403619747987788</v>
      </c>
      <c r="T120" s="4">
        <f t="shared" si="44"/>
        <v>1.2357226605564726</v>
      </c>
      <c r="U120" s="4">
        <f t="shared" si="51"/>
        <v>0.7414335963338835</v>
      </c>
      <c r="V120" s="71">
        <f t="shared" si="30"/>
        <v>342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0.99080101100651397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1.2385012637581425</v>
      </c>
      <c r="I121" s="4">
        <f t="shared" si="33"/>
        <v>0.74310075825488542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1.5239015376843124</v>
      </c>
      <c r="M121" s="4">
        <f t="shared" si="37"/>
        <v>0.99080101100651397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1.9048769221053905</v>
      </c>
      <c r="S121" s="4">
        <f t="shared" si="50"/>
        <v>1.1429261532632342</v>
      </c>
      <c r="T121" s="4">
        <f t="shared" si="44"/>
        <v>1.2385012637581425</v>
      </c>
      <c r="U121" s="4">
        <f t="shared" si="51"/>
        <v>0.74310075825488542</v>
      </c>
      <c r="V121" s="71">
        <f t="shared" si="30"/>
        <v>342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0.99197114323481606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1.23996392904352</v>
      </c>
      <c r="I122" s="4">
        <f t="shared" si="33"/>
        <v>0.74397835742611207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1.5257012596084878</v>
      </c>
      <c r="M122" s="4">
        <f t="shared" si="37"/>
        <v>0.99197114323481606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1.9071265745106096</v>
      </c>
      <c r="S122" s="4">
        <f t="shared" si="50"/>
        <v>1.144275944706366</v>
      </c>
      <c r="T122" s="4">
        <f t="shared" si="44"/>
        <v>1.23996392904352</v>
      </c>
      <c r="U122" s="4">
        <f t="shared" si="51"/>
        <v>0.74397835742611207</v>
      </c>
      <c r="V122" s="71">
        <f t="shared" si="30"/>
        <v>342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0.99281664672106296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1.2410208084013288</v>
      </c>
      <c r="I123" s="4">
        <f t="shared" si="33"/>
        <v>0.74461248504079725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1.5270016862819529</v>
      </c>
      <c r="M123" s="4">
        <f t="shared" si="37"/>
        <v>0.99281664672106296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1.908752107852441</v>
      </c>
      <c r="S123" s="4">
        <f t="shared" si="50"/>
        <v>1.1452512647114648</v>
      </c>
      <c r="T123" s="4">
        <f t="shared" si="44"/>
        <v>1.2410208084013288</v>
      </c>
      <c r="U123" s="4">
        <f t="shared" si="51"/>
        <v>0.74461248504079725</v>
      </c>
      <c r="V123" s="71">
        <f t="shared" si="30"/>
        <v>342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0.99366291456685896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1.2420786432085738</v>
      </c>
      <c r="I124" s="4">
        <f t="shared" si="33"/>
        <v>0.74524718592514416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1.5283032885786554</v>
      </c>
      <c r="M124" s="4">
        <f t="shared" si="37"/>
        <v>0.99366291456685896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1.9103791107233192</v>
      </c>
      <c r="S124" s="4">
        <f t="shared" si="50"/>
        <v>1.1462274664339915</v>
      </c>
      <c r="T124" s="4">
        <f t="shared" si="44"/>
        <v>1.2420786432085738</v>
      </c>
      <c r="U124" s="4">
        <f t="shared" si="51"/>
        <v>0.74524718592514416</v>
      </c>
      <c r="V124" s="71">
        <f t="shared" si="30"/>
        <v>342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0.994461585934589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1.2430769824182362</v>
      </c>
      <c r="I125" s="4">
        <f t="shared" si="33"/>
        <v>0.74584618945094172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1.5295316851102172</v>
      </c>
      <c r="M125" s="4">
        <f t="shared" si="37"/>
        <v>0.994461585934589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1.9119146063877714</v>
      </c>
      <c r="S125" s="4">
        <f t="shared" si="50"/>
        <v>1.147148763832663</v>
      </c>
      <c r="T125" s="4">
        <f t="shared" si="44"/>
        <v>1.2430769824182362</v>
      </c>
      <c r="U125" s="4">
        <f t="shared" si="51"/>
        <v>0.74584618945094172</v>
      </c>
      <c r="V125" s="71">
        <f t="shared" si="30"/>
        <v>342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0.99556239077220798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1.24445298846526</v>
      </c>
      <c r="I126" s="4">
        <f t="shared" si="33"/>
        <v>0.74667179307915599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1.5312247780381643</v>
      </c>
      <c r="M126" s="4">
        <f t="shared" si="37"/>
        <v>0.99556239077220798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1.9140309725477054</v>
      </c>
      <c r="S126" s="4">
        <f t="shared" si="50"/>
        <v>1.1484185835286231</v>
      </c>
      <c r="T126" s="4">
        <f t="shared" si="44"/>
        <v>1.24445298846526</v>
      </c>
      <c r="U126" s="4">
        <f t="shared" si="51"/>
        <v>0.74667179307915599</v>
      </c>
      <c r="V126" s="71">
        <f t="shared" si="30"/>
        <v>342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0.99577615082281601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1.24472018852852</v>
      </c>
      <c r="I127" s="4">
        <f t="shared" si="33"/>
        <v>0.74683211311711206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1.5315535516932153</v>
      </c>
      <c r="M127" s="4">
        <f t="shared" si="37"/>
        <v>0.99577615082281601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1.9144419396165191</v>
      </c>
      <c r="S127" s="4">
        <f t="shared" si="50"/>
        <v>1.1486651637699115</v>
      </c>
      <c r="T127" s="4">
        <f t="shared" si="44"/>
        <v>1.24472018852852</v>
      </c>
      <c r="U127" s="4">
        <f t="shared" si="51"/>
        <v>0.74683211311711206</v>
      </c>
      <c r="V127" s="71">
        <f t="shared" si="30"/>
        <v>342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0.99578863006293705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1.2447357875786713</v>
      </c>
      <c r="I128" s="4">
        <f t="shared" si="33"/>
        <v>0.74684147254720279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1.5315727453890213</v>
      </c>
      <c r="M128" s="4">
        <f t="shared" si="37"/>
        <v>0.99578863006293705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1.9144659317362767</v>
      </c>
      <c r="S128" s="4">
        <f t="shared" si="50"/>
        <v>1.148679559041766</v>
      </c>
      <c r="T128" s="4">
        <f t="shared" si="44"/>
        <v>1.2447357875786713</v>
      </c>
      <c r="U128" s="4">
        <f t="shared" si="51"/>
        <v>0.74684147254720279</v>
      </c>
      <c r="V128" s="71">
        <f t="shared" si="30"/>
        <v>342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0.99609895566695095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1.2451236945836888</v>
      </c>
      <c r="I129" s="4">
        <f t="shared" si="33"/>
        <v>0.74707421675021324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1.5320500416976508</v>
      </c>
      <c r="M129" s="4">
        <f t="shared" si="37"/>
        <v>0.99609895566695095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1.9150625521220634</v>
      </c>
      <c r="S129" s="4">
        <f t="shared" si="50"/>
        <v>1.1490375312732382</v>
      </c>
      <c r="T129" s="4">
        <f t="shared" si="44"/>
        <v>1.2451236945836888</v>
      </c>
      <c r="U129" s="4">
        <f t="shared" si="51"/>
        <v>0.74707421675021324</v>
      </c>
      <c r="V129" s="71">
        <f t="shared" si="30"/>
        <v>342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0.99608096193204898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1.2451012024150612</v>
      </c>
      <c r="I130" s="4">
        <f t="shared" si="33"/>
        <v>0.74706072144903679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1.5320223664329091</v>
      </c>
      <c r="M130" s="4">
        <f t="shared" si="37"/>
        <v>0.99608096193204898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1.9150279580411365</v>
      </c>
      <c r="S130" s="4">
        <f t="shared" si="50"/>
        <v>1.1490167748246818</v>
      </c>
      <c r="T130" s="4">
        <f t="shared" si="44"/>
        <v>1.2451012024150612</v>
      </c>
      <c r="U130" s="4">
        <f t="shared" si="51"/>
        <v>0.74706072144903679</v>
      </c>
      <c r="V130" s="71">
        <f t="shared" si="30"/>
        <v>342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0.99601502233952599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1.2450187779244075</v>
      </c>
      <c r="I131" s="4">
        <f t="shared" si="33"/>
        <v>0.74701126675464447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1.5319209480397871</v>
      </c>
      <c r="M131" s="4">
        <f t="shared" si="37"/>
        <v>0.99601502233952599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1.9149011850497337</v>
      </c>
      <c r="S131" s="4">
        <f t="shared" si="50"/>
        <v>1.1489407110298404</v>
      </c>
      <c r="T131" s="4">
        <f t="shared" si="44"/>
        <v>1.2450187779244075</v>
      </c>
      <c r="U131" s="4">
        <f t="shared" si="51"/>
        <v>0.74701126675464447</v>
      </c>
      <c r="V131" s="71">
        <f t="shared" si="30"/>
        <v>342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0.99530903110378699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1.2441362888797338</v>
      </c>
      <c r="I132" s="4">
        <f t="shared" si="33"/>
        <v>0.74648177332784027</v>
      </c>
      <c r="J132" s="4">
        <f t="shared" si="34"/>
        <v>2.4781507588913079</v>
      </c>
      <c r="K132" s="4">
        <f t="shared" si="35"/>
        <v>1</v>
      </c>
      <c r="L132" s="4">
        <f t="shared" si="36"/>
        <v>1.5308350981892289</v>
      </c>
      <c r="M132" s="4">
        <f t="shared" si="37"/>
        <v>0.99530903110378699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1.9135438727365361</v>
      </c>
      <c r="S132" s="4">
        <f t="shared" si="50"/>
        <v>1.1481263236419217</v>
      </c>
      <c r="T132" s="4">
        <f t="shared" si="44"/>
        <v>1.2441362888797338</v>
      </c>
      <c r="U132" s="4">
        <f t="shared" si="51"/>
        <v>0.74648177332784027</v>
      </c>
      <c r="V132" s="71">
        <f t="shared" ref="V132:V195" si="56">$AI$43</f>
        <v>342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0.99464783081989905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1.2433097885248738</v>
      </c>
      <c r="I133" s="4">
        <f t="shared" si="33"/>
        <v>0.74598587311492426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1.5298181390640959</v>
      </c>
      <c r="M133" s="4">
        <f t="shared" si="37"/>
        <v>0.99464783081989905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1.9122726738301199</v>
      </c>
      <c r="S133" s="4">
        <f t="shared" si="50"/>
        <v>1.1473636042980719</v>
      </c>
      <c r="T133" s="4">
        <f t="shared" si="44"/>
        <v>1.2433097885248738</v>
      </c>
      <c r="U133" s="4">
        <f t="shared" si="51"/>
        <v>0.74598587311492426</v>
      </c>
      <c r="V133" s="71">
        <f t="shared" si="56"/>
        <v>342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0.99474194897495805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1.2434274362186977</v>
      </c>
      <c r="I134" s="4">
        <f t="shared" si="33"/>
        <v>0.74605646173121853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1.5299628974965411</v>
      </c>
      <c r="M134" s="4">
        <f t="shared" si="37"/>
        <v>0.99474194897495805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1.9124536218706765</v>
      </c>
      <c r="S134" s="4">
        <f t="shared" si="50"/>
        <v>1.1474721731224058</v>
      </c>
      <c r="T134" s="4">
        <f t="shared" si="44"/>
        <v>1.2434274362186977</v>
      </c>
      <c r="U134" s="4">
        <f t="shared" si="51"/>
        <v>0.74605646173121853</v>
      </c>
      <c r="V134" s="71">
        <f t="shared" si="56"/>
        <v>342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0.99447875310600398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1.243098441382505</v>
      </c>
      <c r="I135" s="4">
        <f t="shared" si="33"/>
        <v>0.74585906482950293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1.529558089078952</v>
      </c>
      <c r="M135" s="4">
        <f t="shared" si="37"/>
        <v>0.99447875310600398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1.91194761134869</v>
      </c>
      <c r="S135" s="4">
        <f t="shared" si="50"/>
        <v>1.147168566809214</v>
      </c>
      <c r="T135" s="4">
        <f t="shared" si="44"/>
        <v>1.243098441382505</v>
      </c>
      <c r="U135" s="4">
        <f t="shared" si="51"/>
        <v>0.74585906482950293</v>
      </c>
      <c r="V135" s="71">
        <f t="shared" si="56"/>
        <v>342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0.99444708811587501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1.2430588601448438</v>
      </c>
      <c r="I136" s="4">
        <f t="shared" si="33"/>
        <v>0.74583531608690623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1.5295093867395193</v>
      </c>
      <c r="M136" s="4">
        <f t="shared" si="37"/>
        <v>0.99444708811587501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1.9118867334243992</v>
      </c>
      <c r="S136" s="4">
        <f t="shared" si="50"/>
        <v>1.1471320400546394</v>
      </c>
      <c r="T136" s="4">
        <f t="shared" si="44"/>
        <v>1.2430588601448438</v>
      </c>
      <c r="U136" s="4">
        <f t="shared" si="51"/>
        <v>0.74583531608690623</v>
      </c>
      <c r="V136" s="71">
        <f t="shared" si="56"/>
        <v>342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0.99446647905003105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1.2430830988125388</v>
      </c>
      <c r="I137" s="4">
        <f t="shared" si="33"/>
        <v>0.74584985928752334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1.5295392109666337</v>
      </c>
      <c r="M137" s="4">
        <f t="shared" si="37"/>
        <v>0.99446647905003105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1.9119240137082922</v>
      </c>
      <c r="S137" s="4">
        <f t="shared" si="50"/>
        <v>1.1471544082249752</v>
      </c>
      <c r="T137" s="4">
        <f t="shared" si="44"/>
        <v>1.2430830988125388</v>
      </c>
      <c r="U137" s="4">
        <f t="shared" si="51"/>
        <v>0.74584985928752334</v>
      </c>
      <c r="V137" s="71">
        <f t="shared" si="56"/>
        <v>342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0.99448498037441302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1.2431062254680163</v>
      </c>
      <c r="I138" s="4">
        <f t="shared" si="33"/>
        <v>0.74586373528080974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1.5295676669293967</v>
      </c>
      <c r="M138" s="4">
        <f t="shared" si="37"/>
        <v>0.99448498037441302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1.911959583661746</v>
      </c>
      <c r="S138" s="4">
        <f t="shared" si="50"/>
        <v>1.1471757501970474</v>
      </c>
      <c r="T138" s="4">
        <f t="shared" si="44"/>
        <v>1.2431062254680163</v>
      </c>
      <c r="U138" s="4">
        <f t="shared" si="51"/>
        <v>0.74586373528080974</v>
      </c>
      <c r="V138" s="71">
        <f t="shared" si="56"/>
        <v>342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0.99409365157104002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1.2426170644637999</v>
      </c>
      <c r="I139" s="4">
        <f t="shared" si="33"/>
        <v>0.74557023867827998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1.5289657836465018</v>
      </c>
      <c r="M139" s="4">
        <f t="shared" si="37"/>
        <v>0.99409365157104002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1.9112072295581273</v>
      </c>
      <c r="S139" s="4">
        <f t="shared" si="50"/>
        <v>1.1467243377348764</v>
      </c>
      <c r="T139" s="4">
        <f t="shared" si="44"/>
        <v>1.2426170644637999</v>
      </c>
      <c r="U139" s="4">
        <f t="shared" si="51"/>
        <v>0.74557023867827998</v>
      </c>
      <c r="V139" s="71">
        <f t="shared" si="56"/>
        <v>342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0.99452148261768103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1.2431518532721013</v>
      </c>
      <c r="I140" s="4">
        <f t="shared" si="33"/>
        <v>0.74589111196326074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1.5296238092062284</v>
      </c>
      <c r="M140" s="4">
        <f t="shared" si="37"/>
        <v>0.99452148261768103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1.9120297615077855</v>
      </c>
      <c r="S140" s="4">
        <f t="shared" si="50"/>
        <v>1.1472178569046714</v>
      </c>
      <c r="T140" s="4">
        <f t="shared" si="44"/>
        <v>1.2431518532721013</v>
      </c>
      <c r="U140" s="4">
        <f t="shared" si="51"/>
        <v>0.74589111196326074</v>
      </c>
      <c r="V140" s="71">
        <f t="shared" si="56"/>
        <v>342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0.99527698594441905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1.2440962324305238</v>
      </c>
      <c r="I141" s="4">
        <f t="shared" si="33"/>
        <v>0.74645773945831428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1.5307858111304817</v>
      </c>
      <c r="M141" s="4">
        <f t="shared" si="37"/>
        <v>0.99527698594441905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1.9134822639131022</v>
      </c>
      <c r="S141" s="4">
        <f t="shared" si="50"/>
        <v>1.1480893583478613</v>
      </c>
      <c r="T141" s="4">
        <f t="shared" si="44"/>
        <v>1.2440962324305238</v>
      </c>
      <c r="U141" s="4">
        <f t="shared" si="51"/>
        <v>0.74645773945831428</v>
      </c>
      <c r="V141" s="71">
        <f t="shared" si="56"/>
        <v>342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0.995547783321166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1.2444347291514575</v>
      </c>
      <c r="I142" s="4">
        <f t="shared" si="33"/>
        <v>0.74666083749087453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1.5312023110474595</v>
      </c>
      <c r="M142" s="4">
        <f t="shared" si="37"/>
        <v>0.995547783321166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1.9140028888093243</v>
      </c>
      <c r="S142" s="4">
        <f t="shared" si="50"/>
        <v>1.1484017332855947</v>
      </c>
      <c r="T142" s="4">
        <f t="shared" si="44"/>
        <v>1.2444347291514575</v>
      </c>
      <c r="U142" s="4">
        <f t="shared" si="51"/>
        <v>0.74666083749087453</v>
      </c>
      <c r="V142" s="71">
        <f t="shared" si="56"/>
        <v>342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0.99614114591283698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1.2451764323910461</v>
      </c>
      <c r="I143" s="4">
        <f t="shared" si="33"/>
        <v>0.74710585943462771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1.5321149324071544</v>
      </c>
      <c r="M143" s="4">
        <f t="shared" si="37"/>
        <v>0.99614114591283698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1.9151436655089429</v>
      </c>
      <c r="S143" s="4">
        <f t="shared" si="50"/>
        <v>1.1490861993053658</v>
      </c>
      <c r="T143" s="4">
        <f t="shared" si="44"/>
        <v>1.2451764323910461</v>
      </c>
      <c r="U143" s="4">
        <f t="shared" si="51"/>
        <v>0.74710585943462771</v>
      </c>
      <c r="V143" s="71">
        <f t="shared" si="56"/>
        <v>342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0.99608468269809802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1.2451058533726225</v>
      </c>
      <c r="I144" s="4">
        <f t="shared" si="33"/>
        <v>0.74706351202357357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1.5320280891572913</v>
      </c>
      <c r="M144" s="4">
        <f t="shared" si="37"/>
        <v>0.99608468269809802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1.9150351114466142</v>
      </c>
      <c r="S144" s="4">
        <f t="shared" si="50"/>
        <v>1.1490210668679683</v>
      </c>
      <c r="T144" s="4">
        <f t="shared" si="44"/>
        <v>1.2451058533726225</v>
      </c>
      <c r="U144" s="4">
        <f t="shared" si="51"/>
        <v>0.74706351202357357</v>
      </c>
      <c r="V144" s="71">
        <f t="shared" si="56"/>
        <v>342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0.99667815168695995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1.2458476896086998</v>
      </c>
      <c r="I145" s="4">
        <f t="shared" si="33"/>
        <v>0.74750861376521993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1.5329408741611903</v>
      </c>
      <c r="M145" s="4">
        <f t="shared" si="37"/>
        <v>0.99667815168695995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1.9161760927014879</v>
      </c>
      <c r="S145" s="4">
        <f t="shared" si="50"/>
        <v>1.1497056556208927</v>
      </c>
      <c r="T145" s="4">
        <f t="shared" si="44"/>
        <v>1.2458476896086998</v>
      </c>
      <c r="U145" s="4">
        <f t="shared" si="51"/>
        <v>0.74750861376521993</v>
      </c>
      <c r="V145" s="71">
        <f t="shared" si="56"/>
        <v>342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0.99745458411298804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1.2468182301412352</v>
      </c>
      <c r="I146" s="4">
        <f t="shared" si="33"/>
        <v>0.74809093808474103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1.5341350660875086</v>
      </c>
      <c r="M146" s="4">
        <f t="shared" si="37"/>
        <v>0.99745458411298804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1.9176688326093858</v>
      </c>
      <c r="S146" s="4">
        <f t="shared" si="50"/>
        <v>1.1506012995656314</v>
      </c>
      <c r="T146" s="4">
        <f t="shared" si="44"/>
        <v>1.2468182301412352</v>
      </c>
      <c r="U146" s="4">
        <f t="shared" si="51"/>
        <v>0.74809093808474103</v>
      </c>
      <c r="V146" s="71">
        <f t="shared" si="56"/>
        <v>342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0.99757359746985397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1.2469669968373174</v>
      </c>
      <c r="I147" s="4">
        <f t="shared" si="33"/>
        <v>0.74818019810239045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1.5343181145861662</v>
      </c>
      <c r="M147" s="4">
        <f t="shared" si="37"/>
        <v>0.99757359746985397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1.9178976432327077</v>
      </c>
      <c r="S147" s="4">
        <f t="shared" si="50"/>
        <v>1.1507385859396246</v>
      </c>
      <c r="T147" s="4">
        <f t="shared" si="44"/>
        <v>1.2469669968373174</v>
      </c>
      <c r="U147" s="4">
        <f t="shared" si="51"/>
        <v>0.74818019810239045</v>
      </c>
      <c r="V147" s="71">
        <f t="shared" si="56"/>
        <v>342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0.99795834417100804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1.24744793021376</v>
      </c>
      <c r="I148" s="4">
        <f t="shared" si="33"/>
        <v>0.74846875812825608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1.5349098742664595</v>
      </c>
      <c r="M148" s="4">
        <f t="shared" si="37"/>
        <v>0.99795834417100804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1.9186373428330743</v>
      </c>
      <c r="S148" s="4">
        <f t="shared" si="50"/>
        <v>1.1511824056998448</v>
      </c>
      <c r="T148" s="4">
        <f t="shared" si="44"/>
        <v>1.24744793021376</v>
      </c>
      <c r="U148" s="4">
        <f t="shared" si="51"/>
        <v>0.74846875812825608</v>
      </c>
      <c r="V148" s="71">
        <f t="shared" si="56"/>
        <v>342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0.99792482173328101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1.2474060271666012</v>
      </c>
      <c r="I149" s="4">
        <f t="shared" si="33"/>
        <v>0.74844361629996081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1.5348583150796686</v>
      </c>
      <c r="M149" s="4">
        <f t="shared" si="37"/>
        <v>0.99792482173328101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1.9185728938495858</v>
      </c>
      <c r="S149" s="4">
        <f t="shared" si="50"/>
        <v>1.1511437363097514</v>
      </c>
      <c r="T149" s="4">
        <f t="shared" si="44"/>
        <v>1.2474060271666012</v>
      </c>
      <c r="U149" s="4">
        <f t="shared" si="51"/>
        <v>0.74844361629996081</v>
      </c>
      <c r="V149" s="71">
        <f t="shared" si="56"/>
        <v>342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0.99814172537277102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1.2476771567159637</v>
      </c>
      <c r="I150" s="4">
        <f t="shared" si="33"/>
        <v>0.74860629402957823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1.5351919237317353</v>
      </c>
      <c r="M150" s="4">
        <f t="shared" si="37"/>
        <v>0.99814172537277102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1.9189899046646692</v>
      </c>
      <c r="S150" s="4">
        <f t="shared" si="50"/>
        <v>1.1513939427988014</v>
      </c>
      <c r="T150" s="4">
        <f t="shared" si="44"/>
        <v>1.2476771567159637</v>
      </c>
      <c r="U150" s="4">
        <f t="shared" si="51"/>
        <v>0.74860629402957823</v>
      </c>
      <c r="V150" s="71">
        <f t="shared" si="56"/>
        <v>342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0.99848267669036195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1.2481033458629525</v>
      </c>
      <c r="I151" s="4">
        <f t="shared" si="33"/>
        <v>0.74886200751777143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1.5357163239204517</v>
      </c>
      <c r="M151" s="4">
        <f t="shared" si="37"/>
        <v>0.99848267669036195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1.9196454049005647</v>
      </c>
      <c r="S151" s="4">
        <f t="shared" si="50"/>
        <v>1.1517872429403386</v>
      </c>
      <c r="T151" s="4">
        <f t="shared" si="44"/>
        <v>1.2481033458629525</v>
      </c>
      <c r="U151" s="4">
        <f t="shared" si="51"/>
        <v>0.74886200751777143</v>
      </c>
      <c r="V151" s="71">
        <f t="shared" si="56"/>
        <v>342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0.99878637197325904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1.2484829649665738</v>
      </c>
      <c r="I152" s="4">
        <f t="shared" si="33"/>
        <v>0.74908977897994422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1.5361834224634014</v>
      </c>
      <c r="M152" s="4">
        <f t="shared" si="37"/>
        <v>0.99878637197325904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1.9202292780792518</v>
      </c>
      <c r="S152" s="4">
        <f t="shared" si="50"/>
        <v>1.1521375668475511</v>
      </c>
      <c r="T152" s="4">
        <f t="shared" si="44"/>
        <v>1.2484829649665738</v>
      </c>
      <c r="U152" s="4">
        <f t="shared" si="51"/>
        <v>0.74908977897994422</v>
      </c>
      <c r="V152" s="71">
        <f t="shared" si="56"/>
        <v>342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0.99902613888410896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1.2487826736051362</v>
      </c>
      <c r="I153" s="4">
        <f t="shared" si="33"/>
        <v>0.74926960416308175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1.5365521959709687</v>
      </c>
      <c r="M153" s="4">
        <f t="shared" si="37"/>
        <v>0.99902613888410896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1.9206902449637109</v>
      </c>
      <c r="S153" s="4">
        <f t="shared" si="50"/>
        <v>1.1524141469782265</v>
      </c>
      <c r="T153" s="4">
        <f t="shared" si="44"/>
        <v>1.2487826736051362</v>
      </c>
      <c r="U153" s="4">
        <f t="shared" si="51"/>
        <v>0.74926960416308175</v>
      </c>
      <c r="V153" s="71">
        <f t="shared" si="56"/>
        <v>342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0.99922944331567998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1.2490368041446001</v>
      </c>
      <c r="I154" s="4">
        <f t="shared" si="33"/>
        <v>0.74942208248676001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1.5368648883607094</v>
      </c>
      <c r="M154" s="4">
        <f t="shared" si="37"/>
        <v>0.99922944331567998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1.9210811104508867</v>
      </c>
      <c r="S154" s="4">
        <f t="shared" si="50"/>
        <v>1.1526486662705322</v>
      </c>
      <c r="T154" s="4">
        <f t="shared" si="44"/>
        <v>1.2490368041446001</v>
      </c>
      <c r="U154" s="4">
        <f t="shared" si="51"/>
        <v>0.74942208248676001</v>
      </c>
      <c r="V154" s="71">
        <f t="shared" si="56"/>
        <v>342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0.99932805699152605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1.2491600712394075</v>
      </c>
      <c r="I155" s="4">
        <f t="shared" si="33"/>
        <v>0.74949604274364456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1.5370165611290949</v>
      </c>
      <c r="M155" s="4">
        <f t="shared" si="37"/>
        <v>0.99932805699152605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1.9212707014113686</v>
      </c>
      <c r="S155" s="4">
        <f t="shared" si="50"/>
        <v>1.1527624208468212</v>
      </c>
      <c r="T155" s="4">
        <f t="shared" si="44"/>
        <v>1.2491600712394075</v>
      </c>
      <c r="U155" s="4">
        <f t="shared" si="51"/>
        <v>0.74949604274364456</v>
      </c>
      <c r="V155" s="71">
        <f t="shared" si="56"/>
        <v>342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0.99937319079675402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1.2492164884959425</v>
      </c>
      <c r="I156" s="4">
        <f t="shared" si="33"/>
        <v>0.74952989309756557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1.5370859791801712</v>
      </c>
      <c r="M156" s="4">
        <f t="shared" si="37"/>
        <v>0.99937319079675402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1.9213574739752139</v>
      </c>
      <c r="S156" s="4">
        <f t="shared" si="50"/>
        <v>1.1528144843851285</v>
      </c>
      <c r="T156" s="4">
        <f t="shared" si="44"/>
        <v>1.2492164884959425</v>
      </c>
      <c r="U156" s="4">
        <f t="shared" si="51"/>
        <v>0.74952989309756557</v>
      </c>
      <c r="V156" s="71">
        <f t="shared" si="56"/>
        <v>342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0.99967802645120096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1.2495975330640012</v>
      </c>
      <c r="I157" s="4">
        <f t="shared" si="33"/>
        <v>0.74975851983840069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1.5375548316716325</v>
      </c>
      <c r="M157" s="4">
        <f t="shared" si="37"/>
        <v>0.99967802645120096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1.9219435395895408</v>
      </c>
      <c r="S157" s="4">
        <f t="shared" si="50"/>
        <v>1.1531661237537243</v>
      </c>
      <c r="T157" s="4">
        <f t="shared" si="44"/>
        <v>1.2495975330640012</v>
      </c>
      <c r="U157" s="4">
        <f t="shared" si="51"/>
        <v>0.74975851983840069</v>
      </c>
      <c r="V157" s="71">
        <f t="shared" si="56"/>
        <v>342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1</v>
      </c>
      <c r="D158" s="3" t="e">
        <f t="shared" si="52"/>
        <v>#N/A</v>
      </c>
      <c r="E158" s="40" t="e">
        <f t="shared" si="53"/>
        <v>#N/A</v>
      </c>
      <c r="F158" s="3">
        <f t="shared" si="54"/>
        <v>1</v>
      </c>
      <c r="G158" s="40">
        <f t="shared" si="55"/>
        <v>342</v>
      </c>
      <c r="H158" s="4">
        <f t="shared" si="32"/>
        <v>1.25</v>
      </c>
      <c r="I158" s="4">
        <f t="shared" si="33"/>
        <v>0.75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1.5380500431022406</v>
      </c>
      <c r="M158" s="4">
        <f t="shared" si="37"/>
        <v>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>
        <f t="shared" si="41"/>
        <v>1</v>
      </c>
      <c r="R158" s="4">
        <f t="shared" si="49"/>
        <v>1.9225625538778006</v>
      </c>
      <c r="S158" s="4">
        <f t="shared" si="50"/>
        <v>1.1535375323266805</v>
      </c>
      <c r="T158" s="4">
        <f t="shared" si="44"/>
        <v>1.25</v>
      </c>
      <c r="U158" s="4">
        <f t="shared" si="51"/>
        <v>0.75</v>
      </c>
      <c r="V158" s="71">
        <f t="shared" si="56"/>
        <v>342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0.99978011438863701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1.2497251429857963</v>
      </c>
      <c r="I159" s="4">
        <f t="shared" si="33"/>
        <v>0.74983508579147773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1.5377118480282062</v>
      </c>
      <c r="M159" s="4">
        <f t="shared" si="37"/>
        <v>0.99978011438863701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1.9221398100352576</v>
      </c>
      <c r="S159" s="4">
        <f t="shared" si="50"/>
        <v>1.1532838860211547</v>
      </c>
      <c r="T159" s="4">
        <f t="shared" si="44"/>
        <v>1.2497251429857963</v>
      </c>
      <c r="U159" s="4">
        <f t="shared" si="51"/>
        <v>0.74983508579147773</v>
      </c>
      <c r="V159" s="71">
        <f t="shared" si="56"/>
        <v>342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0.99939745680554704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1.2492468210069338</v>
      </c>
      <c r="I160" s="4">
        <f t="shared" si="33"/>
        <v>0.74954809260416022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1.5371233015160413</v>
      </c>
      <c r="M160" s="4">
        <f t="shared" si="37"/>
        <v>0.99939745680554704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1.9214041268950517</v>
      </c>
      <c r="S160" s="4">
        <f t="shared" si="50"/>
        <v>1.1528424761370308</v>
      </c>
      <c r="T160" s="4">
        <f t="shared" si="44"/>
        <v>1.2492468210069338</v>
      </c>
      <c r="U160" s="4">
        <f t="shared" si="51"/>
        <v>0.74954809260416022</v>
      </c>
      <c r="V160" s="71">
        <f t="shared" si="56"/>
        <v>342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0.99880343634397795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1.2485042954299725</v>
      </c>
      <c r="I161" s="4">
        <f t="shared" si="33"/>
        <v>0.74910257725798346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1.5362096683195212</v>
      </c>
      <c r="M161" s="4">
        <f t="shared" si="37"/>
        <v>0.99880343634397795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1.9202620853994015</v>
      </c>
      <c r="S161" s="4">
        <f t="shared" si="50"/>
        <v>1.152157251239641</v>
      </c>
      <c r="T161" s="4">
        <f t="shared" si="44"/>
        <v>1.2485042954299725</v>
      </c>
      <c r="U161" s="4">
        <f t="shared" si="51"/>
        <v>0.74910257725798346</v>
      </c>
      <c r="V161" s="71">
        <f t="shared" si="56"/>
        <v>342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0.99806782682230499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1.2475847835278813</v>
      </c>
      <c r="I162" s="4">
        <f t="shared" si="33"/>
        <v>0.74855087011672872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1.5350782640630058</v>
      </c>
      <c r="M162" s="4">
        <f t="shared" si="37"/>
        <v>0.99806782682230499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1.9188478300787573</v>
      </c>
      <c r="S162" s="4">
        <f t="shared" si="50"/>
        <v>1.1513086980472544</v>
      </c>
      <c r="T162" s="4">
        <f t="shared" si="44"/>
        <v>1.2475847835278813</v>
      </c>
      <c r="U162" s="4">
        <f t="shared" si="51"/>
        <v>0.74855087011672872</v>
      </c>
      <c r="V162" s="71">
        <f t="shared" si="56"/>
        <v>342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0.99793171200983899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1.2474146400122987</v>
      </c>
      <c r="I163" s="4">
        <f t="shared" si="33"/>
        <v>0.74844878400737924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1.5348689126698256</v>
      </c>
      <c r="M163" s="4">
        <f t="shared" si="37"/>
        <v>0.99793171200983899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1.918586140837282</v>
      </c>
      <c r="S163" s="4">
        <f t="shared" si="50"/>
        <v>1.1511516845023693</v>
      </c>
      <c r="T163" s="4">
        <f t="shared" si="44"/>
        <v>1.2474146400122987</v>
      </c>
      <c r="U163" s="4">
        <f t="shared" si="51"/>
        <v>0.74844878400737924</v>
      </c>
      <c r="V163" s="71">
        <f t="shared" si="56"/>
        <v>342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0.99792499048840999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1.2474062381105124</v>
      </c>
      <c r="I164" s="4">
        <f t="shared" si="33"/>
        <v>0.74844374286630755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1.5348585746335019</v>
      </c>
      <c r="M164" s="4">
        <f t="shared" si="37"/>
        <v>0.99792499048840999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1.9185732182918773</v>
      </c>
      <c r="S164" s="4">
        <f t="shared" si="50"/>
        <v>1.1511439309751266</v>
      </c>
      <c r="T164" s="4">
        <f t="shared" si="44"/>
        <v>1.2474062381105124</v>
      </c>
      <c r="U164" s="4">
        <f t="shared" si="51"/>
        <v>0.74844374286630755</v>
      </c>
      <c r="V164" s="71">
        <f t="shared" si="56"/>
        <v>342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0.99780042779045997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1.2472505347380749</v>
      </c>
      <c r="I165" s="4">
        <f t="shared" si="33"/>
        <v>0.74835032084284503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1.534666990970551</v>
      </c>
      <c r="M165" s="4">
        <f t="shared" si="37"/>
        <v>0.99780042779045997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1.9183337387131889</v>
      </c>
      <c r="S165" s="4">
        <f t="shared" si="50"/>
        <v>1.1510002432279132</v>
      </c>
      <c r="T165" s="4">
        <f t="shared" si="44"/>
        <v>1.2472505347380749</v>
      </c>
      <c r="U165" s="4">
        <f t="shared" si="51"/>
        <v>0.74835032084284503</v>
      </c>
      <c r="V165" s="71">
        <f t="shared" si="56"/>
        <v>342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0.998172068045862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1.2477150850573275</v>
      </c>
      <c r="I166" s="4">
        <f t="shared" ref="I166:I196" si="59">C166-(C166*25%)</f>
        <v>0.74862905103439648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1.5352385922813907</v>
      </c>
      <c r="M166" s="4">
        <f t="shared" ref="M166:M196" si="63">C166*(1/$AI$41)</f>
        <v>0.998172068045862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1.9190482403517384</v>
      </c>
      <c r="S166" s="4">
        <f t="shared" si="50"/>
        <v>1.151428944211043</v>
      </c>
      <c r="T166" s="4">
        <f t="shared" ref="T166:T196" si="68">M166+(M166*25%)</f>
        <v>1.2477150850573275</v>
      </c>
      <c r="U166" s="4">
        <f t="shared" si="51"/>
        <v>0.74862905103439648</v>
      </c>
      <c r="V166" s="71">
        <f t="shared" si="56"/>
        <v>342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0.99808748142874404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1.2476093517859301</v>
      </c>
      <c r="I167" s="4">
        <f t="shared" si="59"/>
        <v>0.74856561107155806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1.5351084938312864</v>
      </c>
      <c r="M167" s="4">
        <f t="shared" si="63"/>
        <v>0.99808748142874404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1.918885617289108</v>
      </c>
      <c r="S167" s="4">
        <f t="shared" si="50"/>
        <v>1.1513313703734649</v>
      </c>
      <c r="T167" s="4">
        <f t="shared" si="68"/>
        <v>1.2476093517859301</v>
      </c>
      <c r="U167" s="4">
        <f t="shared" si="51"/>
        <v>0.74856561107155806</v>
      </c>
      <c r="V167" s="71">
        <f t="shared" si="56"/>
        <v>342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0.99792297207060598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1.2474037150882575</v>
      </c>
      <c r="I168" s="4">
        <f t="shared" si="59"/>
        <v>0.74844222905295443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1.5348554702059116</v>
      </c>
      <c r="M168" s="4">
        <f t="shared" si="63"/>
        <v>0.99792297207060598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1.9185693377573896</v>
      </c>
      <c r="S168" s="4">
        <f t="shared" si="50"/>
        <v>1.1511416026544337</v>
      </c>
      <c r="T168" s="4">
        <f t="shared" si="68"/>
        <v>1.2474037150882575</v>
      </c>
      <c r="U168" s="4">
        <f t="shared" si="51"/>
        <v>0.74844222905295443</v>
      </c>
      <c r="V168" s="71">
        <f t="shared" si="56"/>
        <v>342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0.99792280550360202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1.2474035068795026</v>
      </c>
      <c r="I169" s="4">
        <f t="shared" si="59"/>
        <v>0.74844210412770151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1.534855214017524</v>
      </c>
      <c r="M169" s="4">
        <f t="shared" si="63"/>
        <v>0.99792280550360202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1.918569017521905</v>
      </c>
      <c r="S169" s="4">
        <f t="shared" si="50"/>
        <v>1.151141410513143</v>
      </c>
      <c r="T169" s="4">
        <f t="shared" si="68"/>
        <v>1.2474035068795026</v>
      </c>
      <c r="U169" s="4">
        <f t="shared" si="51"/>
        <v>0.74844210412770151</v>
      </c>
      <c r="V169" s="71">
        <f t="shared" si="56"/>
        <v>342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0.99805247297486699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1.2475655912185837</v>
      </c>
      <c r="I170" s="4">
        <f t="shared" si="59"/>
        <v>0.7485393547311503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1.5350546490772921</v>
      </c>
      <c r="M170" s="4">
        <f t="shared" si="63"/>
        <v>0.99805247297486699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1.9188183113466151</v>
      </c>
      <c r="S170" s="4">
        <f t="shared" si="50"/>
        <v>1.151290986807969</v>
      </c>
      <c r="T170" s="4">
        <f t="shared" si="68"/>
        <v>1.2475655912185837</v>
      </c>
      <c r="U170" s="4">
        <f t="shared" si="51"/>
        <v>0.7485393547311503</v>
      </c>
      <c r="V170" s="71">
        <f t="shared" si="56"/>
        <v>342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0.99777768404869904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1.2472221050608738</v>
      </c>
      <c r="I171" s="4">
        <f t="shared" si="59"/>
        <v>0.74833326303652425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1.5346320099575554</v>
      </c>
      <c r="M171" s="4">
        <f t="shared" si="63"/>
        <v>0.99777768404869904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1.9182900124469442</v>
      </c>
      <c r="S171" s="4">
        <f t="shared" si="50"/>
        <v>1.1509740074681667</v>
      </c>
      <c r="T171" s="4">
        <f t="shared" si="68"/>
        <v>1.2472221050608738</v>
      </c>
      <c r="U171" s="4">
        <f t="shared" si="51"/>
        <v>0.74833326303652425</v>
      </c>
      <c r="V171" s="71">
        <f t="shared" si="56"/>
        <v>342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0.99772946720342204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1.2471618340042776</v>
      </c>
      <c r="I172" s="4">
        <f t="shared" si="59"/>
        <v>0.74829710040256647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1.5345578500365988</v>
      </c>
      <c r="M172" s="4">
        <f t="shared" si="63"/>
        <v>0.99772946720342204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1.9181973125457485</v>
      </c>
      <c r="S172" s="4">
        <f t="shared" si="50"/>
        <v>1.1509183875274491</v>
      </c>
      <c r="T172" s="4">
        <f t="shared" si="68"/>
        <v>1.2471618340042776</v>
      </c>
      <c r="U172" s="4">
        <f t="shared" si="51"/>
        <v>0.74829710040256647</v>
      </c>
      <c r="V172" s="71">
        <f t="shared" si="56"/>
        <v>342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0.99825672983043101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1.2478209122880388</v>
      </c>
      <c r="I173" s="4">
        <f t="shared" si="59"/>
        <v>0.7486925473728232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1.5353688063427962</v>
      </c>
      <c r="M173" s="4">
        <f t="shared" si="63"/>
        <v>0.99825672983043101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1.9192110079284952</v>
      </c>
      <c r="S173" s="4">
        <f t="shared" si="50"/>
        <v>1.1515266047570971</v>
      </c>
      <c r="T173" s="4">
        <f t="shared" si="68"/>
        <v>1.2478209122880388</v>
      </c>
      <c r="U173" s="4">
        <f t="shared" si="51"/>
        <v>0.7486925473728232</v>
      </c>
      <c r="V173" s="71">
        <f t="shared" si="56"/>
        <v>342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0.99818374162452705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1.2477296770306587</v>
      </c>
      <c r="I174" s="4">
        <f t="shared" si="59"/>
        <v>0.74863780621839526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1.5352565468295596</v>
      </c>
      <c r="M174" s="4">
        <f t="shared" si="63"/>
        <v>0.99818374162452705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1.9190706835369495</v>
      </c>
      <c r="S174" s="4">
        <f t="shared" si="50"/>
        <v>1.1514424101221696</v>
      </c>
      <c r="T174" s="4">
        <f t="shared" si="68"/>
        <v>1.2477296770306587</v>
      </c>
      <c r="U174" s="4">
        <f t="shared" si="51"/>
        <v>0.74863780621839526</v>
      </c>
      <c r="V174" s="71">
        <f t="shared" si="56"/>
        <v>342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0.99791972993786404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1.24739966242233</v>
      </c>
      <c r="I175" s="4">
        <f t="shared" si="59"/>
        <v>0.74843979745339806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1.5348504836435082</v>
      </c>
      <c r="M175" s="4">
        <f t="shared" si="63"/>
        <v>0.99791972993786404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1.9185631045543852</v>
      </c>
      <c r="S175" s="4">
        <f t="shared" si="50"/>
        <v>1.1511378627326312</v>
      </c>
      <c r="T175" s="4">
        <f t="shared" si="68"/>
        <v>1.24739966242233</v>
      </c>
      <c r="U175" s="4">
        <f t="shared" si="51"/>
        <v>0.74843979745339806</v>
      </c>
      <c r="V175" s="71">
        <f t="shared" si="56"/>
        <v>342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0.99820189358271305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1.2477523669783914</v>
      </c>
      <c r="I176" s="4">
        <f t="shared" si="59"/>
        <v>0.74865142018703479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1.53528446544963</v>
      </c>
      <c r="M176" s="4">
        <f t="shared" si="63"/>
        <v>0.99820189358271305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1.9191055818120375</v>
      </c>
      <c r="S176" s="4">
        <f t="shared" si="50"/>
        <v>1.1514633490872226</v>
      </c>
      <c r="T176" s="4">
        <f t="shared" si="68"/>
        <v>1.2477523669783914</v>
      </c>
      <c r="U176" s="4">
        <f t="shared" si="51"/>
        <v>0.74865142018703479</v>
      </c>
      <c r="V176" s="71">
        <f t="shared" si="56"/>
        <v>342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0.99845675797031597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1.248070947462895</v>
      </c>
      <c r="I177" s="4">
        <f t="shared" si="59"/>
        <v>0.748842568477737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1.5356764596319679</v>
      </c>
      <c r="M177" s="4">
        <f t="shared" si="63"/>
        <v>0.99845675797031597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1.9195955745399598</v>
      </c>
      <c r="S177" s="4">
        <f t="shared" si="50"/>
        <v>1.151757344723976</v>
      </c>
      <c r="T177" s="4">
        <f t="shared" si="68"/>
        <v>1.248070947462895</v>
      </c>
      <c r="U177" s="4">
        <f t="shared" si="51"/>
        <v>0.748842568477737</v>
      </c>
      <c r="V177" s="71">
        <f t="shared" si="56"/>
        <v>342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0.99832249699998299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1.2479031212499787</v>
      </c>
      <c r="I178" s="4">
        <f t="shared" si="59"/>
        <v>0.74874187274998727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1.5354699595407604</v>
      </c>
      <c r="M178" s="4">
        <f t="shared" si="63"/>
        <v>0.99832249699998299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1.9193374494259505</v>
      </c>
      <c r="S178" s="4">
        <f t="shared" si="50"/>
        <v>1.1516024696555702</v>
      </c>
      <c r="T178" s="4">
        <f t="shared" si="68"/>
        <v>1.2479031212499787</v>
      </c>
      <c r="U178" s="4">
        <f t="shared" si="51"/>
        <v>0.74874187274998727</v>
      </c>
      <c r="V178" s="71">
        <f t="shared" si="56"/>
        <v>342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0.99864392511933697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1.2483049063991711</v>
      </c>
      <c r="I179" s="4">
        <f t="shared" si="59"/>
        <v>0.7489829438395027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1.535964332073587</v>
      </c>
      <c r="M179" s="4">
        <f t="shared" si="63"/>
        <v>0.99864392511933697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1.9199554150919838</v>
      </c>
      <c r="S179" s="4">
        <f t="shared" si="50"/>
        <v>1.1519732490551902</v>
      </c>
      <c r="T179" s="4">
        <f t="shared" si="68"/>
        <v>1.2483049063991711</v>
      </c>
      <c r="U179" s="4">
        <f t="shared" si="51"/>
        <v>0.7489829438395027</v>
      </c>
      <c r="V179" s="71">
        <f t="shared" si="56"/>
        <v>342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0.99846486392314404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1.2480810799039301</v>
      </c>
      <c r="I180" s="4">
        <f t="shared" si="59"/>
        <v>0.74884864794235806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1.5356889269930645</v>
      </c>
      <c r="M180" s="4">
        <f t="shared" si="63"/>
        <v>0.99846486392314404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1.9196111587413305</v>
      </c>
      <c r="S180" s="4">
        <f t="shared" si="50"/>
        <v>1.1517666952447985</v>
      </c>
      <c r="T180" s="4">
        <f t="shared" si="68"/>
        <v>1.2480810799039301</v>
      </c>
      <c r="U180" s="4">
        <f t="shared" si="51"/>
        <v>0.74884864794235806</v>
      </c>
      <c r="V180" s="71">
        <f t="shared" si="56"/>
        <v>342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0.99817433398890798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1.247717917486135</v>
      </c>
      <c r="I181" s="4">
        <f t="shared" si="59"/>
        <v>0.74863075049168093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1.5352420774151903</v>
      </c>
      <c r="M181" s="4">
        <f t="shared" si="63"/>
        <v>0.99817433398890798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1.9190525967689878</v>
      </c>
      <c r="S181" s="4">
        <f t="shared" si="50"/>
        <v>1.1514315580613927</v>
      </c>
      <c r="T181" s="4">
        <f t="shared" si="68"/>
        <v>1.247717917486135</v>
      </c>
      <c r="U181" s="4">
        <f t="shared" si="51"/>
        <v>0.74863075049168093</v>
      </c>
      <c r="V181" s="71">
        <f t="shared" si="56"/>
        <v>342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0.99841573409475604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1.248019667618445</v>
      </c>
      <c r="I182" s="4">
        <f t="shared" si="59"/>
        <v>0.748811800571067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1.5356133628583948</v>
      </c>
      <c r="M182" s="4">
        <f t="shared" si="63"/>
        <v>0.99841573409475604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1.9195167035729934</v>
      </c>
      <c r="S182" s="4">
        <f t="shared" ref="S182:S196" si="73">L182-(L182*25%)</f>
        <v>1.1517100221437961</v>
      </c>
      <c r="T182" s="4">
        <f t="shared" si="68"/>
        <v>1.248019667618445</v>
      </c>
      <c r="U182" s="4">
        <f t="shared" ref="U182:U196" si="74">M182-(M182*25%)</f>
        <v>0.748811800571067</v>
      </c>
      <c r="V182" s="71">
        <f t="shared" si="56"/>
        <v>342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0.99787532612409302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1.2473441576551163</v>
      </c>
      <c r="I183" s="4">
        <f t="shared" si="59"/>
        <v>0.74840649459306974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1.5347821883558237</v>
      </c>
      <c r="M183" s="4">
        <f t="shared" si="63"/>
        <v>0.99787532612409302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1.9184777354447795</v>
      </c>
      <c r="S183" s="4">
        <f t="shared" si="73"/>
        <v>1.1510866412668679</v>
      </c>
      <c r="T183" s="4">
        <f t="shared" si="68"/>
        <v>1.2473441576551163</v>
      </c>
      <c r="U183" s="4">
        <f t="shared" si="74"/>
        <v>0.74840649459306974</v>
      </c>
      <c r="V183" s="71">
        <f t="shared" si="56"/>
        <v>342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0.99784262606275498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1.2473032825784438</v>
      </c>
      <c r="I184" s="4">
        <f t="shared" si="59"/>
        <v>0.74838196954706626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1.5347318940250732</v>
      </c>
      <c r="M184" s="4">
        <f t="shared" si="63"/>
        <v>0.99784262606275498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1.9184148675313415</v>
      </c>
      <c r="S184" s="4">
        <f t="shared" si="73"/>
        <v>1.1510489205188048</v>
      </c>
      <c r="T184" s="4">
        <f t="shared" si="68"/>
        <v>1.2473032825784438</v>
      </c>
      <c r="U184" s="4">
        <f t="shared" si="74"/>
        <v>0.74838196954706626</v>
      </c>
      <c r="V184" s="71">
        <f t="shared" si="56"/>
        <v>342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0.99769108834356202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1.2471138604294525</v>
      </c>
      <c r="I185" s="4">
        <f t="shared" si="59"/>
        <v>0.74826831625767154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1.534498821429537</v>
      </c>
      <c r="M185" s="4">
        <f t="shared" si="63"/>
        <v>0.99769108834356202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1.9181235267869212</v>
      </c>
      <c r="S185" s="4">
        <f t="shared" si="73"/>
        <v>1.1508741160721527</v>
      </c>
      <c r="T185" s="4">
        <f t="shared" si="68"/>
        <v>1.2471138604294525</v>
      </c>
      <c r="U185" s="4">
        <f t="shared" si="74"/>
        <v>0.74826831625767154</v>
      </c>
      <c r="V185" s="71">
        <f t="shared" si="56"/>
        <v>342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0.99685446884940399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1.246068086061755</v>
      </c>
      <c r="I186" s="4">
        <f t="shared" si="59"/>
        <v>0.74764085163705296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1.5332120587804869</v>
      </c>
      <c r="M186" s="4">
        <f t="shared" si="63"/>
        <v>0.99685446884940399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1.9165150734756087</v>
      </c>
      <c r="S186" s="4">
        <f t="shared" si="73"/>
        <v>1.1499090440853652</v>
      </c>
      <c r="T186" s="4">
        <f t="shared" si="68"/>
        <v>1.246068086061755</v>
      </c>
      <c r="U186" s="4">
        <f t="shared" si="74"/>
        <v>0.74764085163705296</v>
      </c>
      <c r="V186" s="71">
        <f t="shared" si="56"/>
        <v>342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0.99484986677991305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1.2435623334748913</v>
      </c>
      <c r="I187" s="4">
        <f t="shared" si="59"/>
        <v>0.74613740008493479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1.5301288804811035</v>
      </c>
      <c r="M187" s="4">
        <f t="shared" si="63"/>
        <v>0.99484986677991305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1.9126611006013794</v>
      </c>
      <c r="S187" s="4">
        <f t="shared" si="73"/>
        <v>1.1475966603608276</v>
      </c>
      <c r="T187" s="4">
        <f t="shared" si="68"/>
        <v>1.2435623334748913</v>
      </c>
      <c r="U187" s="4">
        <f t="shared" si="74"/>
        <v>0.74613740008493479</v>
      </c>
      <c r="V187" s="71">
        <f t="shared" si="56"/>
        <v>342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0.99245769393068195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1.2405721174133524</v>
      </c>
      <c r="I188" s="4">
        <f t="shared" si="59"/>
        <v>0.74434327044801152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1.5264495989272358</v>
      </c>
      <c r="M188" s="4">
        <f t="shared" si="63"/>
        <v>0.99245769393068195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1.9080619986590448</v>
      </c>
      <c r="S188" s="4">
        <f t="shared" si="73"/>
        <v>1.1448371991954267</v>
      </c>
      <c r="T188" s="4">
        <f t="shared" si="68"/>
        <v>1.2405721174133524</v>
      </c>
      <c r="U188" s="4">
        <f t="shared" si="74"/>
        <v>0.74434327044801152</v>
      </c>
      <c r="V188" s="71">
        <f t="shared" si="56"/>
        <v>342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0.98870567123346997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1.2358820890418374</v>
      </c>
      <c r="I189" s="4">
        <f t="shared" si="59"/>
        <v>0.74152925342510245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1.5206788002560683</v>
      </c>
      <c r="M189" s="4">
        <f t="shared" si="63"/>
        <v>0.98870567123346997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1.9008485003200852</v>
      </c>
      <c r="S189" s="4">
        <f t="shared" si="73"/>
        <v>1.1405091001920513</v>
      </c>
      <c r="T189" s="4">
        <f t="shared" si="68"/>
        <v>1.2358820890418374</v>
      </c>
      <c r="U189" s="4">
        <f t="shared" si="74"/>
        <v>0.74152925342510245</v>
      </c>
      <c r="V189" s="71">
        <f t="shared" si="56"/>
        <v>342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0.98464099325595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1.2308012415699374</v>
      </c>
      <c r="I190" s="4">
        <f t="shared" si="59"/>
        <v>0.73848074494196247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1.5144271221175469</v>
      </c>
      <c r="M190" s="4">
        <f t="shared" si="63"/>
        <v>0.98464099325595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1.8930339026469336</v>
      </c>
      <c r="S190" s="4">
        <f t="shared" si="73"/>
        <v>1.1358203415881603</v>
      </c>
      <c r="T190" s="4">
        <f t="shared" si="68"/>
        <v>1.2308012415699374</v>
      </c>
      <c r="U190" s="4">
        <f t="shared" si="74"/>
        <v>0.73848074494196247</v>
      </c>
      <c r="V190" s="71">
        <f t="shared" si="56"/>
        <v>342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0.97681850872596498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1.2210231359074561</v>
      </c>
      <c r="I191" s="4">
        <f t="shared" si="59"/>
        <v>0.73261388154447371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1.5023957494490368</v>
      </c>
      <c r="M191" s="4">
        <f t="shared" si="63"/>
        <v>0.97681850872596498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1.877994686811296</v>
      </c>
      <c r="S191" s="4">
        <f t="shared" si="73"/>
        <v>1.1267968120867775</v>
      </c>
      <c r="T191" s="4">
        <f t="shared" si="68"/>
        <v>1.2210231359074561</v>
      </c>
      <c r="U191" s="4">
        <f t="shared" si="74"/>
        <v>0.73261388154447371</v>
      </c>
      <c r="V191" s="71">
        <f t="shared" si="56"/>
        <v>342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0.96807022614870797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1.2100877826858849</v>
      </c>
      <c r="I192" s="4">
        <f t="shared" si="59"/>
        <v>0.72605266961153103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1.488940453054016</v>
      </c>
      <c r="M192" s="4">
        <f t="shared" si="63"/>
        <v>0.96807022614870797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1.86117556631752</v>
      </c>
      <c r="S192" s="4">
        <f t="shared" si="73"/>
        <v>1.116705339790512</v>
      </c>
      <c r="T192" s="4">
        <f t="shared" si="68"/>
        <v>1.2100877826858849</v>
      </c>
      <c r="U192" s="4">
        <f t="shared" si="74"/>
        <v>0.72605266961153103</v>
      </c>
      <c r="V192" s="71">
        <f t="shared" si="56"/>
        <v>342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0.96101565036859904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1.2012695629607488</v>
      </c>
      <c r="I193" s="4">
        <f t="shared" si="59"/>
        <v>0.72076173777644925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1.4780901624713516</v>
      </c>
      <c r="M193" s="4">
        <f t="shared" si="63"/>
        <v>0.96101565036859904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1.8476127030891896</v>
      </c>
      <c r="S193" s="4">
        <f t="shared" si="73"/>
        <v>1.1085676218535137</v>
      </c>
      <c r="T193" s="4">
        <f t="shared" si="68"/>
        <v>1.2012695629607488</v>
      </c>
      <c r="U193" s="4">
        <f t="shared" si="74"/>
        <v>0.72076173777644925</v>
      </c>
      <c r="V193" s="71">
        <f t="shared" si="56"/>
        <v>342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0.95249347895591996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1.1906168486949</v>
      </c>
      <c r="I194" s="4">
        <f t="shared" si="59"/>
        <v>0.71437010921694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1.4649826363627558</v>
      </c>
      <c r="M194" s="4">
        <f t="shared" si="63"/>
        <v>0.95249347895591996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1.8312282954534447</v>
      </c>
      <c r="S194" s="4">
        <f t="shared" si="73"/>
        <v>1.098736977272067</v>
      </c>
      <c r="T194" s="4">
        <f t="shared" si="68"/>
        <v>1.1906168486949</v>
      </c>
      <c r="U194" s="4">
        <f t="shared" si="74"/>
        <v>0.71437010921694</v>
      </c>
      <c r="V194" s="71">
        <f t="shared" si="56"/>
        <v>342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0.93896218774822604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1.1737027346852826</v>
      </c>
      <c r="I195" s="4">
        <f t="shared" si="59"/>
        <v>0.70422164081116956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1.4441708333375332</v>
      </c>
      <c r="M195" s="4">
        <f t="shared" si="63"/>
        <v>0.93896218774822604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1.8052135416719164</v>
      </c>
      <c r="S195" s="4">
        <f t="shared" si="73"/>
        <v>1.0831281250031499</v>
      </c>
      <c r="T195" s="4">
        <f t="shared" si="68"/>
        <v>1.1737027346852826</v>
      </c>
      <c r="U195" s="4">
        <f t="shared" si="74"/>
        <v>0.70422164081116956</v>
      </c>
      <c r="V195" s="71">
        <f t="shared" si="56"/>
        <v>342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0.92894371979624502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1.1611796497453062</v>
      </c>
      <c r="I196" s="4">
        <f t="shared" si="59"/>
        <v>0.69670778984718373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1.4287619282721704</v>
      </c>
      <c r="M196" s="4">
        <f t="shared" si="63"/>
        <v>0.92894371979624502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1.7859524103402129</v>
      </c>
      <c r="S196" s="4">
        <f t="shared" si="73"/>
        <v>1.0715714462041279</v>
      </c>
      <c r="T196" s="4">
        <f t="shared" si="68"/>
        <v>1.1611796497453062</v>
      </c>
      <c r="U196" s="4">
        <f t="shared" si="74"/>
        <v>0.69670778984718373</v>
      </c>
      <c r="V196" s="71">
        <f t="shared" ref="V196" si="79">$AI$43</f>
        <v>342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Rutin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3.2985500000000001E-2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0.79573127437324898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0.99466409296656122</v>
      </c>
      <c r="I6" s="4">
        <f>'1'!I6</f>
        <v>0.59679845577993673</v>
      </c>
      <c r="J6" s="4">
        <f>'1'!J6</f>
        <v>0.44296513425034706</v>
      </c>
      <c r="K6" s="4">
        <f>'1'!K6</f>
        <v>0.39081354491505965</v>
      </c>
      <c r="L6" s="4">
        <f>'1'!L6</f>
        <v>0.79573127437324898</v>
      </c>
      <c r="M6" s="4">
        <f>'1'!M6</f>
        <v>0.77699541268570327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0.99466409296656122</v>
      </c>
      <c r="S6" s="4">
        <f>'1'!S6</f>
        <v>0.59679845577993673</v>
      </c>
      <c r="T6" s="4">
        <f>'1'!T6</f>
        <v>0.97124426585712909</v>
      </c>
      <c r="U6" s="4">
        <f>'1'!U6</f>
        <v>0.58274655951427745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0.77927869740654099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0.75602321880193801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0.72843869855044197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0.69756686296595805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0.66723173083717902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0.64014379328469995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0.61606588250213801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0.59502062808295997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0.57745060233253298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0.56464065713975897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0.553246016335321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0.545017841341777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0.53753349523300398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0.53138883477172005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0.52673282414860401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0.52244214918960796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0.52081651002068796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0.52051250215978595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0.52098947062373202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0.52208494448504605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0.52508270432370097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0.53145742371098603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0.53798687664781997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0.54629584580461699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0.55739811164152997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0.56995647594029897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0.58367759991889101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0.59871343313071901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0.61243268595418499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0.62605490472490499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0.63847865616987598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0.79809832021234495</v>
      </c>
      <c r="I37" s="4">
        <f>'1'!I37</f>
        <v>0.47885899212740701</v>
      </c>
      <c r="J37" s="4">
        <f>'1'!J37</f>
        <v>0.97933381988481427</v>
      </c>
      <c r="K37" s="4">
        <f>'1'!K37</f>
        <v>0.39518734539094602</v>
      </c>
      <c r="L37" s="4">
        <f>'1'!L37</f>
        <v>0.98201212464193843</v>
      </c>
      <c r="M37" s="4">
        <f>'1'!M37</f>
        <v>0.63847865616987598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1.2275151558024231</v>
      </c>
      <c r="S37" s="4">
        <f>'1'!S37</f>
        <v>0.73650909348145377</v>
      </c>
      <c r="T37" s="4">
        <f>'1'!T37</f>
        <v>0.79809832021234495</v>
      </c>
      <c r="U37" s="4">
        <f>'1'!U37</f>
        <v>0.47885899212740701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0.64685488009680303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0.80856860012100373</v>
      </c>
      <c r="I38" s="4">
        <f>'1'!I38</f>
        <v>0.48514116007260227</v>
      </c>
      <c r="J38" s="4">
        <f>'1'!J38</f>
        <v>0.98816438614364333</v>
      </c>
      <c r="K38" s="4">
        <f>'1'!K38</f>
        <v>0.39875071466020701</v>
      </c>
      <c r="L38" s="4">
        <f>'1'!L38</f>
        <v>0.99489517621378254</v>
      </c>
      <c r="M38" s="4">
        <f>'1'!M38</f>
        <v>0.64685488009680303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1.2436189702672282</v>
      </c>
      <c r="S38" s="4">
        <f>'1'!S38</f>
        <v>0.74617138216033685</v>
      </c>
      <c r="T38" s="4">
        <f>'1'!T38</f>
        <v>0.80856860012100373</v>
      </c>
      <c r="U38" s="4">
        <f>'1'!U38</f>
        <v>0.48514116007260227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0.64984324627879997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0.81230405784849991</v>
      </c>
      <c r="I39" s="4">
        <f>'1'!I39</f>
        <v>0.48738243470909998</v>
      </c>
      <c r="J39" s="4">
        <f>'1'!J39</f>
        <v>0.99152175965065237</v>
      </c>
      <c r="K39" s="4">
        <f>'1'!K39</f>
        <v>0.40010550451508697</v>
      </c>
      <c r="L39" s="4">
        <f>'1'!L39</f>
        <v>0.99949143294880827</v>
      </c>
      <c r="M39" s="4">
        <f>'1'!M39</f>
        <v>0.64984324627879997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1.2493642911860103</v>
      </c>
      <c r="S39" s="4">
        <f>'1'!S39</f>
        <v>0.7496185747116062</v>
      </c>
      <c r="T39" s="4">
        <f>'1'!T39</f>
        <v>0.81230405784849991</v>
      </c>
      <c r="U39" s="4">
        <f>'1'!U39</f>
        <v>0.48738243470909998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0.65017390330356495</v>
      </c>
      <c r="D40" s="3">
        <f>'1'!D40</f>
        <v>0.40352670087246301</v>
      </c>
      <c r="E40" s="40">
        <f>'1'!E40</f>
        <v>224</v>
      </c>
      <c r="F40" s="3">
        <f>'1'!F40</f>
        <v>0.65017390330356495</v>
      </c>
      <c r="G40" s="40">
        <f>'1'!G40</f>
        <v>224</v>
      </c>
      <c r="H40" s="4">
        <f>'1'!H40</f>
        <v>0.81271737912945619</v>
      </c>
      <c r="I40" s="4">
        <f>'1'!I40</f>
        <v>0.48763042747767371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0.65017390330356495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0.81271737912945619</v>
      </c>
      <c r="U40" s="4">
        <f>'1'!U40</f>
        <v>0.48763042747767371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0.64583963092180596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0.80729953865225745</v>
      </c>
      <c r="I41" s="4">
        <f>'1'!I41</f>
        <v>0.48437972319135447</v>
      </c>
      <c r="J41" s="4">
        <f>'1'!J41</f>
        <v>0.99440271518645085</v>
      </c>
      <c r="K41" s="4">
        <f>'1'!K41</f>
        <v>0.40126804699780799</v>
      </c>
      <c r="L41" s="4">
        <f>'1'!L41</f>
        <v>0.99333367217641877</v>
      </c>
      <c r="M41" s="4">
        <f>'1'!M41</f>
        <v>0.64583963092180596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1.2416670902205236</v>
      </c>
      <c r="S41" s="4">
        <f>'1'!S41</f>
        <v>0.74500025413231408</v>
      </c>
      <c r="T41" s="4">
        <f>'1'!T41</f>
        <v>0.80729953865225745</v>
      </c>
      <c r="U41" s="4">
        <f>'1'!U41</f>
        <v>0.48437972319135447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0.65017390330356495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0.636830153341574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0.79603769167696747</v>
      </c>
      <c r="I42" s="4">
        <f>'1'!I42</f>
        <v>0.47762261500618053</v>
      </c>
      <c r="J42" s="4">
        <f>'1'!J42</f>
        <v>0.98361066862390534</v>
      </c>
      <c r="K42" s="4">
        <f>'1'!K42</f>
        <v>0.396913168052762</v>
      </c>
      <c r="L42" s="4">
        <f>'1'!L42</f>
        <v>0.97947664479581442</v>
      </c>
      <c r="M42" s="4">
        <f>'1'!M42</f>
        <v>0.636830153341574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1.2243458059947681</v>
      </c>
      <c r="S42" s="4">
        <f>'1'!S42</f>
        <v>0.73460748359686079</v>
      </c>
      <c r="T42" s="4">
        <f>'1'!T42</f>
        <v>0.79603769167696747</v>
      </c>
      <c r="U42" s="4">
        <f>'1'!U42</f>
        <v>0.47762261500618053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0.62527968858192795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0.78159961072740991</v>
      </c>
      <c r="I43" s="4">
        <f>'1'!I43</f>
        <v>0.46895976643644599</v>
      </c>
      <c r="J43" s="4">
        <f>'1'!J43</f>
        <v>0.97580706768015713</v>
      </c>
      <c r="K43" s="4">
        <f>'1'!K43</f>
        <v>0.39376420670900603</v>
      </c>
      <c r="L43" s="4">
        <f>'1'!L43</f>
        <v>0.9617114519743899</v>
      </c>
      <c r="M43" s="4">
        <f>'1'!M43</f>
        <v>0.62527968858192795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1.2021393149679873</v>
      </c>
      <c r="S43" s="4">
        <f>'1'!S43</f>
        <v>0.72128358898079248</v>
      </c>
      <c r="T43" s="4">
        <f>'1'!T43</f>
        <v>0.78159961072740991</v>
      </c>
      <c r="U43" s="4">
        <f>'1'!U43</f>
        <v>0.46895976643644599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0.61025403013193102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0.76281753766491378</v>
      </c>
      <c r="I44" s="4">
        <f>'1'!I44</f>
        <v>0.45769052259894827</v>
      </c>
      <c r="J44" s="4">
        <f>'1'!J44</f>
        <v>0.95867580840939604</v>
      </c>
      <c r="K44" s="4">
        <f>'1'!K44</f>
        <v>0.38685128617368503</v>
      </c>
      <c r="L44" s="4">
        <f>'1'!L44</f>
        <v>0.93860123734773249</v>
      </c>
      <c r="M44" s="4">
        <f>'1'!M44</f>
        <v>0.61025403013193102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1.1732515466846656</v>
      </c>
      <c r="S44" s="4">
        <f>'1'!S44</f>
        <v>0.70395092801079939</v>
      </c>
      <c r="T44" s="4">
        <f>'1'!T44</f>
        <v>0.76281753766491378</v>
      </c>
      <c r="U44" s="4">
        <f>'1'!U44</f>
        <v>0.45769052259894827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0.59074137168575402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0.73842671460719256</v>
      </c>
      <c r="I45" s="4">
        <f>'1'!I45</f>
        <v>0.44305602876431549</v>
      </c>
      <c r="J45" s="4">
        <f>'1'!J45</f>
        <v>0.93122297190697767</v>
      </c>
      <c r="K45" s="4">
        <f>'1'!K45</f>
        <v>0.37577333363027299</v>
      </c>
      <c r="L45" s="4">
        <f>'1'!L45</f>
        <v>0.90858979218355074</v>
      </c>
      <c r="M45" s="4">
        <f>'1'!M45</f>
        <v>0.59074137168575402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1.1357372402294383</v>
      </c>
      <c r="S45" s="4">
        <f>'1'!S45</f>
        <v>0.68144234413766303</v>
      </c>
      <c r="T45" s="4">
        <f>'1'!T45</f>
        <v>0.73842671460719256</v>
      </c>
      <c r="U45" s="4">
        <f>'1'!U45</f>
        <v>0.44305602876431549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0.56820228731782996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0.71025285914728742</v>
      </c>
      <c r="I46" s="4">
        <f>'1'!I46</f>
        <v>0.4261517154883725</v>
      </c>
      <c r="J46" s="4">
        <f>'1'!J46</f>
        <v>0.90220306416443374</v>
      </c>
      <c r="K46" s="4">
        <f>'1'!K46</f>
        <v>0.36406302599930102</v>
      </c>
      <c r="L46" s="4">
        <f>'1'!L46</f>
        <v>0.87392355249998011</v>
      </c>
      <c r="M46" s="4">
        <f>'1'!M46</f>
        <v>0.56820228731782996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1.0924044406249751</v>
      </c>
      <c r="S46" s="4">
        <f>'1'!S46</f>
        <v>0.65544266437498511</v>
      </c>
      <c r="T46" s="4">
        <f>'1'!T46</f>
        <v>0.71025285914728742</v>
      </c>
      <c r="U46" s="4">
        <f>'1'!U46</f>
        <v>0.4261517154883725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0.54255817884434598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0.67819772355543251</v>
      </c>
      <c r="I47" s="4">
        <f>'1'!I47</f>
        <v>0.40691863413325946</v>
      </c>
      <c r="J47" s="4">
        <f>'1'!J47</f>
        <v>0.87466213889086553</v>
      </c>
      <c r="K47" s="4">
        <f>'1'!K47</f>
        <v>0.35294952728468298</v>
      </c>
      <c r="L47" s="4">
        <f>'1'!L47</f>
        <v>0.8344816303570195</v>
      </c>
      <c r="M47" s="4">
        <f>'1'!M47</f>
        <v>0.54255817884434598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1.0431020379462743</v>
      </c>
      <c r="S47" s="4">
        <f>'1'!S47</f>
        <v>0.62586122276776468</v>
      </c>
      <c r="T47" s="4">
        <f>'1'!T47</f>
        <v>0.67819772355543251</v>
      </c>
      <c r="U47" s="4">
        <f>'1'!U47</f>
        <v>0.40691863413325946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0.51428092598972297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0.64285115748715371</v>
      </c>
      <c r="I48" s="4">
        <f>'1'!I48</f>
        <v>0.38571069449229223</v>
      </c>
      <c r="J48" s="4">
        <f>'1'!J48</f>
        <v>0.84139153384570597</v>
      </c>
      <c r="K48" s="4">
        <f>'1'!K48</f>
        <v>0.33952394979477901</v>
      </c>
      <c r="L48" s="4">
        <f>'1'!L48</f>
        <v>0.79098980038515365</v>
      </c>
      <c r="M48" s="4">
        <f>'1'!M48</f>
        <v>0.51428092598972297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0.98873725048144201</v>
      </c>
      <c r="S48" s="4">
        <f>'1'!S48</f>
        <v>0.59324235028886529</v>
      </c>
      <c r="T48" s="4">
        <f>'1'!T48</f>
        <v>0.64285115748715371</v>
      </c>
      <c r="U48" s="4">
        <f>'1'!U48</f>
        <v>0.38571069449229223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0.48439646247617602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0.60549557809522003</v>
      </c>
      <c r="I49" s="4">
        <f>'1'!I49</f>
        <v>0.363297346857132</v>
      </c>
      <c r="J49" s="4">
        <f>'1'!J49</f>
        <v>0.80160240653661219</v>
      </c>
      <c r="K49" s="4">
        <f>'1'!K49</f>
        <v>0.32346797452114601</v>
      </c>
      <c r="L49" s="4">
        <f>'1'!L49</f>
        <v>0.74502599999005537</v>
      </c>
      <c r="M49" s="4">
        <f>'1'!M49</f>
        <v>0.48439646247617602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0.93128249998756918</v>
      </c>
      <c r="S49" s="4">
        <f>'1'!S49</f>
        <v>0.55876949999254155</v>
      </c>
      <c r="T49" s="4">
        <f>'1'!T49</f>
        <v>0.60549557809522003</v>
      </c>
      <c r="U49" s="4">
        <f>'1'!U49</f>
        <v>0.363297346857132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0.45482018302177102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0.56852522877721379</v>
      </c>
      <c r="I50" s="4">
        <f>'1'!I50</f>
        <v>0.34111513726632825</v>
      </c>
      <c r="J50" s="4">
        <f>'1'!J50</f>
        <v>0.76474360246660378</v>
      </c>
      <c r="K50" s="4">
        <f>'1'!K50</f>
        <v>0.30859446291667098</v>
      </c>
      <c r="L50" s="4">
        <f>'1'!L50</f>
        <v>0.6995362021004039</v>
      </c>
      <c r="M50" s="4">
        <f>'1'!M50</f>
        <v>0.45482018302177102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0.87442025262550493</v>
      </c>
      <c r="S50" s="4">
        <f>'1'!S50</f>
        <v>0.52465215157530287</v>
      </c>
      <c r="T50" s="4">
        <f>'1'!T50</f>
        <v>0.56852522877721379</v>
      </c>
      <c r="U50" s="4">
        <f>'1'!U50</f>
        <v>0.34111513726632825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0.42214648971098301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0.52768311213872876</v>
      </c>
      <c r="I51" s="4">
        <f>'1'!I51</f>
        <v>0.31660986728323726</v>
      </c>
      <c r="J51" s="4">
        <f>'1'!J51</f>
        <v>0.73013736380805572</v>
      </c>
      <c r="K51" s="4">
        <f>'1'!K51</f>
        <v>0.29462992160118201</v>
      </c>
      <c r="L51" s="4">
        <f>'1'!L51</f>
        <v>0.64928242669543701</v>
      </c>
      <c r="M51" s="4">
        <f>'1'!M51</f>
        <v>0.42214648971098301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0.81160303336929629</v>
      </c>
      <c r="S51" s="4">
        <f>'1'!S51</f>
        <v>0.48696182002157773</v>
      </c>
      <c r="T51" s="4">
        <f>'1'!T51</f>
        <v>0.52768311213872876</v>
      </c>
      <c r="U51" s="4">
        <f>'1'!U51</f>
        <v>0.31660986728323726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0.38877353768573902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0.48596692210717379</v>
      </c>
      <c r="I52" s="4">
        <f>'1'!I52</f>
        <v>0.29158015326430425</v>
      </c>
      <c r="J52" s="4">
        <f>'1'!J52</f>
        <v>0.69182661742839779</v>
      </c>
      <c r="K52" s="4">
        <f>'1'!K52</f>
        <v>0.27917051250663699</v>
      </c>
      <c r="L52" s="4">
        <f>'1'!L52</f>
        <v>0.59795315639456148</v>
      </c>
      <c r="M52" s="4">
        <f>'1'!M52</f>
        <v>0.38877353768573902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0.74744144549320191</v>
      </c>
      <c r="S52" s="4">
        <f>'1'!S52</f>
        <v>0.44846486729592111</v>
      </c>
      <c r="T52" s="4">
        <f>'1'!T52</f>
        <v>0.48596692210717379</v>
      </c>
      <c r="U52" s="4">
        <f>'1'!U52</f>
        <v>0.29158015326430425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0.35708948613205199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0.44636185766506498</v>
      </c>
      <c r="I53" s="4">
        <f>'1'!I53</f>
        <v>0.26781711459903901</v>
      </c>
      <c r="J53" s="4">
        <f>'1'!J53</f>
        <v>0.64992002757446976</v>
      </c>
      <c r="K53" s="4">
        <f>'1'!K53</f>
        <v>0.26226008455806599</v>
      </c>
      <c r="L53" s="4">
        <f>'1'!L53</f>
        <v>0.54922149953675947</v>
      </c>
      <c r="M53" s="4">
        <f>'1'!M53</f>
        <v>0.35708948613205199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0.6865268744209494</v>
      </c>
      <c r="S53" s="4">
        <f>'1'!S53</f>
        <v>0.4119161246525696</v>
      </c>
      <c r="T53" s="4">
        <f>'1'!T53</f>
        <v>0.44636185766506498</v>
      </c>
      <c r="U53" s="4">
        <f>'1'!U53</f>
        <v>0.26781711459903901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0.32522690169912999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0.4065336271239125</v>
      </c>
      <c r="I54" s="4">
        <f>'1'!I54</f>
        <v>0.24392017627434748</v>
      </c>
      <c r="J54" s="4">
        <f>'1'!J54</f>
        <v>0.60939445375450962</v>
      </c>
      <c r="K54" s="4">
        <f>'1'!K54</f>
        <v>0.24590693345353401</v>
      </c>
      <c r="L54" s="4">
        <f>'1'!L54</f>
        <v>0.50021525017635504</v>
      </c>
      <c r="M54" s="4">
        <f>'1'!M54</f>
        <v>0.32522690169912999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0.6252690627204438</v>
      </c>
      <c r="S54" s="4">
        <f>'1'!S54</f>
        <v>0.37516143763226628</v>
      </c>
      <c r="T54" s="4">
        <f>'1'!T54</f>
        <v>0.4065336271239125</v>
      </c>
      <c r="U54" s="4">
        <f>'1'!U54</f>
        <v>0.24392017627434748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0.29591386630671002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0.36989233288338752</v>
      </c>
      <c r="I55" s="4">
        <f>'1'!I55</f>
        <v>0.22193539973003251</v>
      </c>
      <c r="J55" s="4">
        <f>'1'!J55</f>
        <v>0.57410536644334886</v>
      </c>
      <c r="K55" s="4">
        <f>'1'!K55</f>
        <v>0.231666844474061</v>
      </c>
      <c r="L55" s="4">
        <f>'1'!L55</f>
        <v>0.45513033482758602</v>
      </c>
      <c r="M55" s="4">
        <f>'1'!M55</f>
        <v>0.29591386630671002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0.56891291853448256</v>
      </c>
      <c r="S55" s="4">
        <f>'1'!S55</f>
        <v>0.34134775112068949</v>
      </c>
      <c r="T55" s="4">
        <f>'1'!T55</f>
        <v>0.36989233288338752</v>
      </c>
      <c r="U55" s="4">
        <f>'1'!U55</f>
        <v>0.22193539973003251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0.266350734769572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0.33293841846196498</v>
      </c>
      <c r="I56" s="4">
        <f>'1'!I56</f>
        <v>0.19976305107717901</v>
      </c>
      <c r="J56" s="4">
        <f>'1'!J56</f>
        <v>0.53435725406579804</v>
      </c>
      <c r="K56" s="4">
        <f>'1'!K56</f>
        <v>0.21562741982044001</v>
      </c>
      <c r="L56" s="4">
        <f>'1'!L56</f>
        <v>0.40966075909265365</v>
      </c>
      <c r="M56" s="4">
        <f>'1'!M56</f>
        <v>0.266350734769572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0.51207594886581709</v>
      </c>
      <c r="S56" s="4">
        <f>'1'!S56</f>
        <v>0.30724556931949021</v>
      </c>
      <c r="T56" s="4">
        <f>'1'!T56</f>
        <v>0.33293841846196498</v>
      </c>
      <c r="U56" s="4">
        <f>'1'!U56</f>
        <v>0.19976305107717901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0.23871850345944101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0.29839812932430126</v>
      </c>
      <c r="I57" s="4">
        <f>'1'!I57</f>
        <v>0.17903887759458076</v>
      </c>
      <c r="J57" s="4">
        <f>'1'!J57</f>
        <v>0.48827187422609919</v>
      </c>
      <c r="K57" s="4">
        <f>'1'!K57</f>
        <v>0.197030738535272</v>
      </c>
      <c r="L57" s="4">
        <f>'1'!L57</f>
        <v>0.36716100453509559</v>
      </c>
      <c r="M57" s="4">
        <f>'1'!M57</f>
        <v>0.23871850345944101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0.45895125566886952</v>
      </c>
      <c r="S57" s="4">
        <f>'1'!S57</f>
        <v>0.27537075340132167</v>
      </c>
      <c r="T57" s="4">
        <f>'1'!T57</f>
        <v>0.29839812932430126</v>
      </c>
      <c r="U57" s="4">
        <f>'1'!U57</f>
        <v>0.17903887759458076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0.20975306962384399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0.26219133702980502</v>
      </c>
      <c r="I58" s="4">
        <f>'1'!I58</f>
        <v>0.15731480221788299</v>
      </c>
      <c r="J58" s="4">
        <f>'1'!J58</f>
        <v>0.44262882365644884</v>
      </c>
      <c r="K58" s="4">
        <f>'1'!K58</f>
        <v>0.178612548921146</v>
      </c>
      <c r="L58" s="4">
        <f>'1'!L58</f>
        <v>0.32261071777578054</v>
      </c>
      <c r="M58" s="4">
        <f>'1'!M58</f>
        <v>0.20975306962384399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0.40326339721972571</v>
      </c>
      <c r="S58" s="4">
        <f>'1'!S58</f>
        <v>0.24195803833183541</v>
      </c>
      <c r="T58" s="4">
        <f>'1'!T58</f>
        <v>0.26219133702980502</v>
      </c>
      <c r="U58" s="4">
        <f>'1'!U58</f>
        <v>0.15731480221788299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0.182987076258394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0.22873384532299251</v>
      </c>
      <c r="I59" s="4">
        <f>'1'!I59</f>
        <v>0.13724030719379549</v>
      </c>
      <c r="J59" s="4">
        <f>'1'!J59</f>
        <v>0.39920094946819118</v>
      </c>
      <c r="K59" s="4">
        <f>'1'!K59</f>
        <v>0.16108824212405401</v>
      </c>
      <c r="L59" s="4">
        <f>'1'!L59</f>
        <v>0.28144328052637585</v>
      </c>
      <c r="M59" s="4">
        <f>'1'!M59</f>
        <v>0.182987076258394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0.3518041006579698</v>
      </c>
      <c r="S59" s="4">
        <f>'1'!S59</f>
        <v>0.2110824603947819</v>
      </c>
      <c r="T59" s="4">
        <f>'1'!T59</f>
        <v>0.22873384532299251</v>
      </c>
      <c r="U59" s="4">
        <f>'1'!U59</f>
        <v>0.13724030719379549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0.158190916458231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0.19773864557278875</v>
      </c>
      <c r="I60" s="4">
        <f>'1'!I60</f>
        <v>0.11864318734367324</v>
      </c>
      <c r="J60" s="4">
        <f>'1'!J60</f>
        <v>0.34901925109792392</v>
      </c>
      <c r="K60" s="4">
        <f>'1'!K60</f>
        <v>0.14083858693652301</v>
      </c>
      <c r="L60" s="4">
        <f>'1'!L60</f>
        <v>0.24330554587696512</v>
      </c>
      <c r="M60" s="4">
        <f>'1'!M60</f>
        <v>0.158190916458231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0.30413193234620639</v>
      </c>
      <c r="S60" s="4">
        <f>'1'!S60</f>
        <v>0.18247915940772386</v>
      </c>
      <c r="T60" s="4">
        <f>'1'!T60</f>
        <v>0.19773864557278875</v>
      </c>
      <c r="U60" s="4">
        <f>'1'!U60</f>
        <v>0.11864318734367324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0.134993155907732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0.168741444884665</v>
      </c>
      <c r="I61" s="4">
        <f>'1'!I61</f>
        <v>0.10124486693079901</v>
      </c>
      <c r="J61" s="4">
        <f>'1'!J61</f>
        <v>0.30683412677241079</v>
      </c>
      <c r="K61" s="4">
        <f>'1'!K61</f>
        <v>0.12381576289155399</v>
      </c>
      <c r="L61" s="4">
        <f>'1'!L61</f>
        <v>0.20762622926239468</v>
      </c>
      <c r="M61" s="4">
        <f>'1'!M61</f>
        <v>0.134993155907732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0.25953278657799334</v>
      </c>
      <c r="S61" s="4">
        <f>'1'!S61</f>
        <v>0.15571967194679601</v>
      </c>
      <c r="T61" s="4">
        <f>'1'!T61</f>
        <v>0.168741444884665</v>
      </c>
      <c r="U61" s="4">
        <f>'1'!U61</f>
        <v>0.10124486693079901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0.116482222694584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0.14560277836822999</v>
      </c>
      <c r="I62" s="4">
        <f>'1'!I62</f>
        <v>8.7361667020938005E-2</v>
      </c>
      <c r="J62" s="4">
        <f>'1'!J62</f>
        <v>0.26923991457378688</v>
      </c>
      <c r="K62" s="4">
        <f>'1'!K62</f>
        <v>0.10864549447114399</v>
      </c>
      <c r="L62" s="4">
        <f>'1'!L62</f>
        <v>0.17915548763604972</v>
      </c>
      <c r="M62" s="4">
        <f>'1'!M62</f>
        <v>0.116482222694584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0.22394435954506214</v>
      </c>
      <c r="S62" s="4">
        <f>'1'!S62</f>
        <v>0.13436661572703729</v>
      </c>
      <c r="T62" s="4">
        <f>'1'!T62</f>
        <v>0.14560277836822999</v>
      </c>
      <c r="U62" s="4">
        <f>'1'!U62</f>
        <v>8.7361667020938005E-2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9.6460065714978602E-2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0.12057508214372326</v>
      </c>
      <c r="I63" s="4">
        <f>'1'!I63</f>
        <v>7.2345049286233948E-2</v>
      </c>
      <c r="J63" s="4">
        <f>'1'!J63</f>
        <v>0.22443351509759218</v>
      </c>
      <c r="K63" s="4">
        <f>'1'!K63</f>
        <v>9.0564915912541497E-2</v>
      </c>
      <c r="L63" s="4">
        <f>'1'!L63</f>
        <v>0.14836040823056779</v>
      </c>
      <c r="M63" s="4">
        <f>'1'!M63</f>
        <v>9.6460065714978602E-2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0.18545051028820975</v>
      </c>
      <c r="S63" s="4">
        <f>'1'!S63</f>
        <v>0.11127030617292584</v>
      </c>
      <c r="T63" s="4">
        <f>'1'!T63</f>
        <v>0.12057508214372326</v>
      </c>
      <c r="U63" s="4">
        <f>'1'!U63</f>
        <v>7.2345049286233948E-2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7.6497017700758604E-2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9.5621272125948259E-2</v>
      </c>
      <c r="I64" s="4">
        <f>'1'!I64</f>
        <v>5.737276327556895E-2</v>
      </c>
      <c r="J64" s="4">
        <f>'1'!J64</f>
        <v>0.18563834861325512</v>
      </c>
      <c r="K64" s="4">
        <f>'1'!K64</f>
        <v>7.4910030371319006E-2</v>
      </c>
      <c r="L64" s="4">
        <f>'1'!L64</f>
        <v>0.11765624137184463</v>
      </c>
      <c r="M64" s="4">
        <f>'1'!M64</f>
        <v>7.6497017700758604E-2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0.14707030171480578</v>
      </c>
      <c r="S64" s="4">
        <f>'1'!S64</f>
        <v>8.8242181028883482E-2</v>
      </c>
      <c r="T64" s="4">
        <f>'1'!T64</f>
        <v>9.5621272125948259E-2</v>
      </c>
      <c r="U64" s="4">
        <f>'1'!U64</f>
        <v>5.737276327556895E-2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5.9013220075180103E-2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7.3766525093975133E-2</v>
      </c>
      <c r="I65" s="4">
        <f>'1'!I65</f>
        <v>4.4259915056385074E-2</v>
      </c>
      <c r="J65" s="4">
        <f>'1'!J65</f>
        <v>0.15173672525757481</v>
      </c>
      <c r="K65" s="4">
        <f>'1'!K65</f>
        <v>6.1229820144380498E-2</v>
      </c>
      <c r="L65" s="4">
        <f>'1'!L65</f>
        <v>9.0765285680232774E-2</v>
      </c>
      <c r="M65" s="4">
        <f>'1'!M65</f>
        <v>5.9013220075180103E-2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0.11345660710029097</v>
      </c>
      <c r="S65" s="4">
        <f>'1'!S65</f>
        <v>6.8073964260174577E-2</v>
      </c>
      <c r="T65" s="4">
        <f>'1'!T65</f>
        <v>7.3766525093975133E-2</v>
      </c>
      <c r="U65" s="4">
        <f>'1'!U65</f>
        <v>4.4259915056385074E-2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4.5842531369994201E-2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5.7303164212492749E-2</v>
      </c>
      <c r="I66" s="4">
        <f>'1'!I66</f>
        <v>3.4381898527495652E-2</v>
      </c>
      <c r="J66" s="4">
        <f>'1'!J66</f>
        <v>0.12122154269415526</v>
      </c>
      <c r="K66" s="4">
        <f>'1'!K66</f>
        <v>4.8916129198042897E-2</v>
      </c>
      <c r="L66" s="4">
        <f>'1'!L66</f>
        <v>7.0508107349535401E-2</v>
      </c>
      <c r="M66" s="4">
        <f>'1'!M66</f>
        <v>4.5842531369994201E-2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8.8135134186919248E-2</v>
      </c>
      <c r="S66" s="4">
        <f>'1'!S66</f>
        <v>5.2881080512151554E-2</v>
      </c>
      <c r="T66" s="4">
        <f>'1'!T66</f>
        <v>5.7303164212492749E-2</v>
      </c>
      <c r="U66" s="4">
        <f>'1'!U66</f>
        <v>3.4381898527495652E-2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3.3074267148141198E-2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4.1342833935176501E-2</v>
      </c>
      <c r="I67" s="4">
        <f>'1'!I67</f>
        <v>2.4805700361105899E-2</v>
      </c>
      <c r="J67" s="4">
        <f>'1'!J67</f>
        <v>9.9328276175905478E-2</v>
      </c>
      <c r="K67" s="4">
        <f>'1'!K67</f>
        <v>4.0081611588612003E-2</v>
      </c>
      <c r="L67" s="4">
        <f>'1'!L67</f>
        <v>5.0869878012773588E-2</v>
      </c>
      <c r="M67" s="4">
        <f>'1'!M67</f>
        <v>3.3074267148141198E-2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6.358734751596698E-2</v>
      </c>
      <c r="S67" s="4">
        <f>'1'!S67</f>
        <v>3.8152408509580189E-2</v>
      </c>
      <c r="T67" s="4">
        <f>'1'!T67</f>
        <v>4.1342833935176501E-2</v>
      </c>
      <c r="U67" s="4">
        <f>'1'!U67</f>
        <v>2.4805700361105899E-2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2.02086319798872E-2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2.5260789974859001E-2</v>
      </c>
      <c r="I68" s="4">
        <f>'1'!I68</f>
        <v>1.5156473984915399E-2</v>
      </c>
      <c r="J68" s="4">
        <f>'1'!J68</f>
        <v>7.5654118290213707E-2</v>
      </c>
      <c r="K68" s="4">
        <f>'1'!K68</f>
        <v>3.0528456761065002E-2</v>
      </c>
      <c r="L68" s="4">
        <f>'1'!L68</f>
        <v>3.1081887287702826E-2</v>
      </c>
      <c r="M68" s="4">
        <f>'1'!M68</f>
        <v>2.02086319798872E-2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3.8852359109628531E-2</v>
      </c>
      <c r="S68" s="4">
        <f>'1'!S68</f>
        <v>2.331141546577712E-2</v>
      </c>
      <c r="T68" s="4">
        <f>'1'!T68</f>
        <v>2.5260789974859001E-2</v>
      </c>
      <c r="U68" s="4">
        <f>'1'!U68</f>
        <v>1.5156473984915399E-2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1.05477283095777E-2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1.3184660386972125E-2</v>
      </c>
      <c r="I69" s="4">
        <f>'1'!I69</f>
        <v>7.9107962321832738E-3</v>
      </c>
      <c r="J69" s="4">
        <f>'1'!J69</f>
        <v>5.4535732801894617E-2</v>
      </c>
      <c r="K69" s="4">
        <f>'1'!K69</f>
        <v>2.2006624337210699E-2</v>
      </c>
      <c r="L69" s="4">
        <f>'1'!L69</f>
        <v>1.6222933981176704E-2</v>
      </c>
      <c r="M69" s="4">
        <f>'1'!M69</f>
        <v>1.05477283095777E-2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2.027866747647088E-2</v>
      </c>
      <c r="S69" s="4">
        <f>'1'!S69</f>
        <v>1.2167200485882528E-2</v>
      </c>
      <c r="T69" s="4">
        <f>'1'!T69</f>
        <v>1.3184660386972125E-2</v>
      </c>
      <c r="U69" s="4">
        <f>'1'!U69</f>
        <v>7.9107962321832738E-3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3.3332652104252399E-3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4.1665815130315503E-3</v>
      </c>
      <c r="I70" s="4">
        <f>'1'!I70</f>
        <v>2.4999489078189299E-3</v>
      </c>
      <c r="J70" s="4">
        <f>'1'!J70</f>
        <v>3.1113756119904083E-2</v>
      </c>
      <c r="K70" s="4">
        <f>'1'!K70</f>
        <v>1.25552313588153E-2</v>
      </c>
      <c r="L70" s="4">
        <f>'1'!L70</f>
        <v>5.1267287005657396E-3</v>
      </c>
      <c r="M70" s="4">
        <f>'1'!M70</f>
        <v>3.3332652104252399E-3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6.408410875707175E-3</v>
      </c>
      <c r="S70" s="4">
        <f>'1'!S70</f>
        <v>3.8450465254243047E-3</v>
      </c>
      <c r="T70" s="4">
        <f>'1'!T70</f>
        <v>4.1665815130315503E-3</v>
      </c>
      <c r="U70" s="4">
        <f>'1'!U70</f>
        <v>2.4999489078189299E-3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9.1523784766875795E-4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1.1440473095859474E-3</v>
      </c>
      <c r="I71" s="4">
        <f>'1'!I71</f>
        <v>6.8642838575156849E-4</v>
      </c>
      <c r="J71" s="4">
        <f>'1'!J71</f>
        <v>2.1594709319693157E-2</v>
      </c>
      <c r="K71" s="4">
        <f>'1'!K71</f>
        <v>8.7140418080756104E-3</v>
      </c>
      <c r="L71" s="4">
        <f>'1'!L71</f>
        <v>1.4076816110557351E-3</v>
      </c>
      <c r="M71" s="4">
        <f>'1'!M71</f>
        <v>9.1523784766875795E-4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1.7596020138196688E-3</v>
      </c>
      <c r="S71" s="4">
        <f>'1'!S71</f>
        <v>1.0557612082918015E-3</v>
      </c>
      <c r="T71" s="4">
        <f>'1'!T71</f>
        <v>1.1440473095859474E-3</v>
      </c>
      <c r="U71" s="4">
        <f>'1'!U71</f>
        <v>6.8642838575156849E-4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1.38936468363521E-3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1.7367058545440124E-3</v>
      </c>
      <c r="I72" s="4">
        <f>'1'!I72</f>
        <v>1.0420235127264075E-3</v>
      </c>
      <c r="J72" s="4">
        <f>'1'!J72</f>
        <v>1.237501691203716E-2</v>
      </c>
      <c r="K72" s="4">
        <f>'1'!K72</f>
        <v>4.9936497477552902E-3</v>
      </c>
      <c r="L72" s="4">
        <f>'1'!L72</f>
        <v>2.1369124115498657E-3</v>
      </c>
      <c r="M72" s="4">
        <f>'1'!M72</f>
        <v>1.38936468363521E-3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2.6711405144373319E-3</v>
      </c>
      <c r="S72" s="4">
        <f>'1'!S72</f>
        <v>1.6026843086623993E-3</v>
      </c>
      <c r="T72" s="4">
        <f>'1'!T72</f>
        <v>1.7367058545440124E-3</v>
      </c>
      <c r="U72" s="4">
        <f>'1'!U72</f>
        <v>1.0420235127264075E-3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4.9895620577808802E-3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6.2369525722261003E-3</v>
      </c>
      <c r="I73" s="4">
        <f>'1'!I73</f>
        <v>3.7421715433356602E-3</v>
      </c>
      <c r="J73" s="4">
        <f>'1'!J73</f>
        <v>5.1398873456683751E-3</v>
      </c>
      <c r="K73" s="4">
        <f>'1'!K73</f>
        <v>2.0740817834536802E-3</v>
      </c>
      <c r="L73" s="4">
        <f>'1'!L73</f>
        <v>7.6741961380311875E-3</v>
      </c>
      <c r="M73" s="4">
        <f>'1'!M73</f>
        <v>4.9895620577808802E-3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9.5927451725389846E-3</v>
      </c>
      <c r="S73" s="4">
        <f>'1'!S73</f>
        <v>5.7556471035233904E-3</v>
      </c>
      <c r="T73" s="4">
        <f>'1'!T73</f>
        <v>6.2369525722261003E-3</v>
      </c>
      <c r="U73" s="4">
        <f>'1'!U73</f>
        <v>3.7421715433356602E-3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1.32215896844064E-2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1.6526987105508002E-2</v>
      </c>
      <c r="I74" s="4">
        <f>'1'!I74</f>
        <v>9.9161922633048006E-3</v>
      </c>
      <c r="J74" s="4">
        <f>'1'!J74</f>
        <v>1.4536119646018846E-2</v>
      </c>
      <c r="K74" s="4">
        <f>'1'!K74</f>
        <v>5.8657124042453797E-3</v>
      </c>
      <c r="L74" s="4">
        <f>'1'!L74</f>
        <v>2.0335466583981405E-2</v>
      </c>
      <c r="M74" s="4">
        <f>'1'!M74</f>
        <v>1.32215896844064E-2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2.5419333229976755E-2</v>
      </c>
      <c r="S74" s="4">
        <f>'1'!S74</f>
        <v>1.5251599937986055E-2</v>
      </c>
      <c r="T74" s="4">
        <f>'1'!T74</f>
        <v>1.6526987105508002E-2</v>
      </c>
      <c r="U74" s="4">
        <f>'1'!U74</f>
        <v>9.9161922633048006E-3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2.6700825331852501E-2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3.3376031664815627E-2</v>
      </c>
      <c r="I75" s="4">
        <f>'1'!I75</f>
        <v>2.0025618998889376E-2</v>
      </c>
      <c r="J75" s="4">
        <f>'1'!J75</f>
        <v>3.3527060411400487E-2</v>
      </c>
      <c r="K75" s="4">
        <f>'1'!K75</f>
        <v>1.35290640777642E-2</v>
      </c>
      <c r="L75" s="4">
        <f>'1'!L75</f>
        <v>4.1067205552521135E-2</v>
      </c>
      <c r="M75" s="4">
        <f>'1'!M75</f>
        <v>2.6700825331852501E-2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5.1334006940651419E-2</v>
      </c>
      <c r="S75" s="4">
        <f>'1'!S75</f>
        <v>3.0800404164390852E-2</v>
      </c>
      <c r="T75" s="4">
        <f>'1'!T75</f>
        <v>3.3376031664815627E-2</v>
      </c>
      <c r="U75" s="4">
        <f>'1'!U75</f>
        <v>2.0025618998889376E-2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4.1423595030284997E-2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5.1779493787856248E-2</v>
      </c>
      <c r="I76" s="4">
        <f>'1'!I76</f>
        <v>3.1067696272713746E-2</v>
      </c>
      <c r="J76" s="4">
        <f>'1'!J76</f>
        <v>5.2753623282942898E-2</v>
      </c>
      <c r="K76" s="4">
        <f>'1'!K76</f>
        <v>2.12874955624347E-2</v>
      </c>
      <c r="L76" s="4">
        <f>'1'!L76</f>
        <v>6.37115621217796E-2</v>
      </c>
      <c r="M76" s="4">
        <f>'1'!M76</f>
        <v>4.1423595030284997E-2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7.9639452652224496E-2</v>
      </c>
      <c r="S76" s="4">
        <f>'1'!S76</f>
        <v>4.7783671591334703E-2</v>
      </c>
      <c r="T76" s="4">
        <f>'1'!T76</f>
        <v>5.1779493787856248E-2</v>
      </c>
      <c r="U76" s="4">
        <f>'1'!U76</f>
        <v>3.1067696272713746E-2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5.8921721388759403E-2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7.3652151735949259E-2</v>
      </c>
      <c r="I77" s="4">
        <f>'1'!I77</f>
        <v>4.4191291041569554E-2</v>
      </c>
      <c r="J77" s="4">
        <f>'1'!J77</f>
        <v>8.4121020566251051E-2</v>
      </c>
      <c r="K77" s="4">
        <f>'1'!K77</f>
        <v>3.3945077903123899E-2</v>
      </c>
      <c r="L77" s="4">
        <f>'1'!L77</f>
        <v>9.062455612163961E-2</v>
      </c>
      <c r="M77" s="4">
        <f>'1'!M77</f>
        <v>5.8921721388759403E-2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0.11328069515204951</v>
      </c>
      <c r="S77" s="4">
        <f>'1'!S77</f>
        <v>6.7968417091229708E-2</v>
      </c>
      <c r="T77" s="4">
        <f>'1'!T77</f>
        <v>7.3652151735949259E-2</v>
      </c>
      <c r="U77" s="4">
        <f>'1'!U77</f>
        <v>4.4191291041569554E-2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7.9148071947961807E-2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9.8935089934952258E-2</v>
      </c>
      <c r="I78" s="4">
        <f>'1'!I78</f>
        <v>5.9361053960971355E-2</v>
      </c>
      <c r="J78" s="4">
        <f>'1'!J78</f>
        <v>0.11943951460992877</v>
      </c>
      <c r="K78" s="4">
        <f>'1'!K78</f>
        <v>4.8197033284352903E-2</v>
      </c>
      <c r="L78" s="4">
        <f>'1'!L78</f>
        <v>0.12173369547102189</v>
      </c>
      <c r="M78" s="4">
        <f>'1'!M78</f>
        <v>7.9148071947961807E-2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0.15216711933877736</v>
      </c>
      <c r="S78" s="4">
        <f>'1'!S78</f>
        <v>9.1300271603266425E-2</v>
      </c>
      <c r="T78" s="4">
        <f>'1'!T78</f>
        <v>9.8935089934952258E-2</v>
      </c>
      <c r="U78" s="4">
        <f>'1'!U78</f>
        <v>5.9361053960971355E-2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0.102910079043688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0.12863759880461001</v>
      </c>
      <c r="I79" s="4">
        <f>'1'!I79</f>
        <v>7.7182559282766003E-2</v>
      </c>
      <c r="J79" s="4">
        <f>'1'!J79</f>
        <v>0.16470979459725293</v>
      </c>
      <c r="K79" s="4">
        <f>'1'!K79</f>
        <v>6.6464800015210504E-2</v>
      </c>
      <c r="L79" s="4">
        <f>'1'!L79</f>
        <v>0.15828085150879931</v>
      </c>
      <c r="M79" s="4">
        <f>'1'!M79</f>
        <v>0.102910079043688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0.19785106438599914</v>
      </c>
      <c r="S79" s="4">
        <f>'1'!S79</f>
        <v>0.11871063863159947</v>
      </c>
      <c r="T79" s="4">
        <f>'1'!T79</f>
        <v>0.12863759880461001</v>
      </c>
      <c r="U79" s="4">
        <f>'1'!U79</f>
        <v>7.7182559282766003E-2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0.125473827669875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0.15684228458734376</v>
      </c>
      <c r="I80" s="4">
        <f>'1'!I80</f>
        <v>9.4105370752406242E-2</v>
      </c>
      <c r="J80" s="4">
        <f>'1'!J80</f>
        <v>0.20821985897858697</v>
      </c>
      <c r="K80" s="4">
        <f>'1'!K80</f>
        <v>8.4022272749758695E-2</v>
      </c>
      <c r="L80" s="4">
        <f>'1'!L80</f>
        <v>0.19298502605585435</v>
      </c>
      <c r="M80" s="4">
        <f>'1'!M80</f>
        <v>0.125473827669875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0.24123128256981793</v>
      </c>
      <c r="S80" s="4">
        <f>'1'!S80</f>
        <v>0.14473876954189077</v>
      </c>
      <c r="T80" s="4">
        <f>'1'!T80</f>
        <v>0.15684228458734376</v>
      </c>
      <c r="U80" s="4">
        <f>'1'!U80</f>
        <v>9.4105370752406242E-2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0.15091247154984699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0.18864058943730874</v>
      </c>
      <c r="I81" s="4">
        <f>'1'!I81</f>
        <v>0.11318435366238525</v>
      </c>
      <c r="J81" s="4">
        <f>'1'!J81</f>
        <v>0.25497290907020914</v>
      </c>
      <c r="K81" s="4">
        <f>'1'!K81</f>
        <v>0.102888376808956</v>
      </c>
      <c r="L81" s="4">
        <f>'1'!L81</f>
        <v>0.23211093337190783</v>
      </c>
      <c r="M81" s="4">
        <f>'1'!M81</f>
        <v>0.15091247154984699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0.29013866671488481</v>
      </c>
      <c r="S81" s="4">
        <f>'1'!S81</f>
        <v>0.17408320002893088</v>
      </c>
      <c r="T81" s="4">
        <f>'1'!T81</f>
        <v>0.18864058943730874</v>
      </c>
      <c r="U81" s="4">
        <f>'1'!U81</f>
        <v>0.11318435366238525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0.17975276984406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0.22469096230507499</v>
      </c>
      <c r="I82" s="4">
        <f>'1'!I82</f>
        <v>0.134814577383045</v>
      </c>
      <c r="J82" s="4">
        <f>'1'!J82</f>
        <v>0.30573257064936876</v>
      </c>
      <c r="K82" s="4">
        <f>'1'!K82</f>
        <v>0.123371255583397</v>
      </c>
      <c r="L82" s="4">
        <f>'1'!L82</f>
        <v>0.27646875540640359</v>
      </c>
      <c r="M82" s="4">
        <f>'1'!M82</f>
        <v>0.17975276984406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0.34558594425800448</v>
      </c>
      <c r="S82" s="4">
        <f>'1'!S82</f>
        <v>0.20735156655480269</v>
      </c>
      <c r="T82" s="4">
        <f>'1'!T82</f>
        <v>0.22469096230507499</v>
      </c>
      <c r="U82" s="4">
        <f>'1'!U82</f>
        <v>0.134814577383045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0.208685707450006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0.26085713431250751</v>
      </c>
      <c r="I83" s="4">
        <f>'1'!I83</f>
        <v>0.1565142805875045</v>
      </c>
      <c r="J83" s="4">
        <f>'1'!J83</f>
        <v>0.3599102708774552</v>
      </c>
      <c r="K83" s="4">
        <f>'1'!K83</f>
        <v>0.145233404217294</v>
      </c>
      <c r="L83" s="4">
        <f>'1'!L83</f>
        <v>0.32096906133830327</v>
      </c>
      <c r="M83" s="4">
        <f>'1'!M83</f>
        <v>0.208685707450006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0.40121132667287907</v>
      </c>
      <c r="S83" s="4">
        <f>'1'!S83</f>
        <v>0.24072679600372746</v>
      </c>
      <c r="T83" s="4">
        <f>'1'!T83</f>
        <v>0.26085713431250751</v>
      </c>
      <c r="U83" s="4">
        <f>'1'!U83</f>
        <v>0.1565142805875045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0.23934167694392999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0.29917709617991251</v>
      </c>
      <c r="I84" s="4">
        <f>'1'!I84</f>
        <v>0.17950625770794748</v>
      </c>
      <c r="J84" s="4">
        <f>'1'!J84</f>
        <v>0.42449110198351492</v>
      </c>
      <c r="K84" s="4">
        <f>'1'!K84</f>
        <v>0.17129349393312401</v>
      </c>
      <c r="L84" s="4">
        <f>'1'!L84</f>
        <v>0.36811947653977406</v>
      </c>
      <c r="M84" s="4">
        <f>'1'!M84</f>
        <v>0.23934167694392999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0.46014934567471755</v>
      </c>
      <c r="S84" s="4">
        <f>'1'!S84</f>
        <v>0.27608960740483057</v>
      </c>
      <c r="T84" s="4">
        <f>'1'!T84</f>
        <v>0.29917709617991251</v>
      </c>
      <c r="U84" s="4">
        <f>'1'!U84</f>
        <v>0.17950625770794748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0.27040792402358399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0.33800990502947997</v>
      </c>
      <c r="I85" s="4">
        <f>'1'!I85</f>
        <v>0.20280594301768801</v>
      </c>
      <c r="J85" s="4">
        <f>'1'!J85</f>
        <v>0.48368305315916499</v>
      </c>
      <c r="K85" s="4">
        <f>'1'!K85</f>
        <v>0.19517902670923801</v>
      </c>
      <c r="L85" s="4">
        <f>'1'!L85</f>
        <v>0.41590091919966077</v>
      </c>
      <c r="M85" s="4">
        <f>'1'!M85</f>
        <v>0.27040792402358399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0.51987614899957602</v>
      </c>
      <c r="S85" s="4">
        <f>'1'!S85</f>
        <v>0.31192568939974558</v>
      </c>
      <c r="T85" s="4">
        <f>'1'!T85</f>
        <v>0.33800990502947997</v>
      </c>
      <c r="U85" s="4">
        <f>'1'!U85</f>
        <v>0.20280594301768801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0.30241643633656101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0.37802054542070129</v>
      </c>
      <c r="I86" s="4">
        <f>'1'!I86</f>
        <v>0.22681232725242076</v>
      </c>
      <c r="J86" s="4">
        <f>'1'!J86</f>
        <v>0.54579543342618386</v>
      </c>
      <c r="K86" s="4">
        <f>'1'!K86</f>
        <v>0.22024303060172401</v>
      </c>
      <c r="L86" s="4">
        <f>'1'!L86</f>
        <v>0.46513161294227368</v>
      </c>
      <c r="M86" s="4">
        <f>'1'!M86</f>
        <v>0.30241643633656101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0.58141451617784212</v>
      </c>
      <c r="S86" s="4">
        <f>'1'!S86</f>
        <v>0.34884870970670523</v>
      </c>
      <c r="T86" s="4">
        <f>'1'!T86</f>
        <v>0.37802054542070129</v>
      </c>
      <c r="U86" s="4">
        <f>'1'!U86</f>
        <v>0.22681232725242076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0.33847669359869298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0.42309586699836621</v>
      </c>
      <c r="I87" s="4">
        <f>'1'!I87</f>
        <v>0.25385752019901975</v>
      </c>
      <c r="J87" s="4">
        <f>'1'!J87</f>
        <v>0.6146593984265859</v>
      </c>
      <c r="K87" s="4">
        <f>'1'!K87</f>
        <v>0.24803147920733301</v>
      </c>
      <c r="L87" s="4">
        <f>'1'!L87</f>
        <v>0.52059409317857364</v>
      </c>
      <c r="M87" s="4">
        <f>'1'!M87</f>
        <v>0.33847669359869298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0.65074261647321707</v>
      </c>
      <c r="S87" s="4">
        <f>'1'!S87</f>
        <v>0.3904455698839302</v>
      </c>
      <c r="T87" s="4">
        <f>'1'!T87</f>
        <v>0.42309586699836621</v>
      </c>
      <c r="U87" s="4">
        <f>'1'!U87</f>
        <v>0.25385752019901975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0.376048243163912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0.47006030395489001</v>
      </c>
      <c r="I88" s="4">
        <f>'1'!I88</f>
        <v>0.28203618237293399</v>
      </c>
      <c r="J88" s="4">
        <f>'1'!J88</f>
        <v>0.680164131253441</v>
      </c>
      <c r="K88" s="4">
        <f>'1'!K88</f>
        <v>0.27446438793648598</v>
      </c>
      <c r="L88" s="4">
        <f>'1'!L88</f>
        <v>0.57838101660677665</v>
      </c>
      <c r="M88" s="4">
        <f>'1'!M88</f>
        <v>0.376048243163912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0.72297627075847082</v>
      </c>
      <c r="S88" s="4">
        <f>'1'!S88</f>
        <v>0.43378576245508249</v>
      </c>
      <c r="T88" s="4">
        <f>'1'!T88</f>
        <v>0.47006030395489001</v>
      </c>
      <c r="U88" s="4">
        <f>'1'!U88</f>
        <v>0.28203618237293399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0.41414780530418299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0.51768475663022873</v>
      </c>
      <c r="I89" s="4">
        <f>'1'!I89</f>
        <v>0.31061085397813726</v>
      </c>
      <c r="J89" s="4">
        <f>'1'!J89</f>
        <v>0.74636852762067063</v>
      </c>
      <c r="K89" s="4">
        <f>'1'!K89</f>
        <v>0.30117962958580702</v>
      </c>
      <c r="L89" s="4">
        <f>'1'!L89</f>
        <v>0.63698004979879697</v>
      </c>
      <c r="M89" s="4">
        <f>'1'!M89</f>
        <v>0.41414780530418299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0.79622506224849621</v>
      </c>
      <c r="S89" s="4">
        <f>'1'!S89</f>
        <v>0.47773503734909772</v>
      </c>
      <c r="T89" s="4">
        <f>'1'!T89</f>
        <v>0.51768475663022873</v>
      </c>
      <c r="U89" s="4">
        <f>'1'!U89</f>
        <v>0.31061085397813726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0.45274119074557601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0.56592648843197002</v>
      </c>
      <c r="I90" s="4">
        <f>'1'!I90</f>
        <v>0.33955589305918199</v>
      </c>
      <c r="J90" s="4">
        <f>'1'!J90</f>
        <v>0.80696020619733233</v>
      </c>
      <c r="K90" s="4">
        <f>'1'!K90</f>
        <v>0.325629989742172</v>
      </c>
      <c r="L90" s="4">
        <f>'1'!L90</f>
        <v>0.69633860794039293</v>
      </c>
      <c r="M90" s="4">
        <f>'1'!M90</f>
        <v>0.45274119074557601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0.87042325992549119</v>
      </c>
      <c r="S90" s="4">
        <f>'1'!S90</f>
        <v>0.52225395595529467</v>
      </c>
      <c r="T90" s="4">
        <f>'1'!T90</f>
        <v>0.56592648843197002</v>
      </c>
      <c r="U90" s="4">
        <f>'1'!U90</f>
        <v>0.33955589305918199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0.491908600510093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0.61488575063761619</v>
      </c>
      <c r="I91" s="4">
        <f>'1'!I91</f>
        <v>0.36893145038256975</v>
      </c>
      <c r="J91" s="4">
        <f>'1'!J91</f>
        <v>0.86342052783613699</v>
      </c>
      <c r="K91" s="4">
        <f>'1'!K91</f>
        <v>0.34841323706327698</v>
      </c>
      <c r="L91" s="4">
        <f>'1'!L91</f>
        <v>0.75658004421691138</v>
      </c>
      <c r="M91" s="4">
        <f>'1'!M91</f>
        <v>0.491908600510093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0.94572505527113926</v>
      </c>
      <c r="S91" s="4">
        <f>'1'!S91</f>
        <v>0.56743503316268351</v>
      </c>
      <c r="T91" s="4">
        <f>'1'!T91</f>
        <v>0.61488575063761619</v>
      </c>
      <c r="U91" s="4">
        <f>'1'!U91</f>
        <v>0.36893145038256975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0.52979954290764197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0.66224942863455249</v>
      </c>
      <c r="I92" s="4">
        <f>'1'!I92</f>
        <v>0.39734965718073145</v>
      </c>
      <c r="J92" s="4">
        <f>'1'!J92</f>
        <v>0.9163147025709979</v>
      </c>
      <c r="K92" s="4">
        <f>'1'!K92</f>
        <v>0.36975744888940698</v>
      </c>
      <c r="L92" s="4">
        <f>'1'!L92</f>
        <v>0.81485820980464607</v>
      </c>
      <c r="M92" s="4">
        <f>'1'!M92</f>
        <v>0.52979954290764197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1.0185727622558076</v>
      </c>
      <c r="S92" s="4">
        <f>'1'!S92</f>
        <v>0.61114365735348453</v>
      </c>
      <c r="T92" s="4">
        <f>'1'!T92</f>
        <v>0.66224942863455249</v>
      </c>
      <c r="U92" s="4">
        <f>'1'!U92</f>
        <v>0.39734965718073145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0.56819741070949603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0.71024676338687009</v>
      </c>
      <c r="I93" s="4">
        <f>'1'!I93</f>
        <v>0.42614805803212202</v>
      </c>
      <c r="J93" s="4">
        <f>'1'!J93</f>
        <v>0.96919425477315346</v>
      </c>
      <c r="K93" s="4">
        <f>'1'!K93</f>
        <v>0.391095760133156</v>
      </c>
      <c r="L93" s="4">
        <f>'1'!L93</f>
        <v>0.87391605203232181</v>
      </c>
      <c r="M93" s="4">
        <f>'1'!M93</f>
        <v>0.56819741070949603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1.0923950650404022</v>
      </c>
      <c r="S93" s="4">
        <f>'1'!S93</f>
        <v>0.65543703902424133</v>
      </c>
      <c r="T93" s="4">
        <f>'1'!T93</f>
        <v>0.71024676338687009</v>
      </c>
      <c r="U93" s="4">
        <f>'1'!U93</f>
        <v>0.42614805803212202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0.60519280768792605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0.75649100960990756</v>
      </c>
      <c r="I94" s="4">
        <f>'1'!I94</f>
        <v>0.45389460576594454</v>
      </c>
      <c r="J94" s="4">
        <f>'1'!J94</f>
        <v>1.0243891022088114</v>
      </c>
      <c r="K94" s="4">
        <f>'1'!K94</f>
        <v>0.41336835482402601</v>
      </c>
      <c r="L94" s="4">
        <f>'1'!L94</f>
        <v>0.93081682394958065</v>
      </c>
      <c r="M94" s="4">
        <f>'1'!M94</f>
        <v>0.60519280768792605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1.1635210299369758</v>
      </c>
      <c r="S94" s="4">
        <f>'1'!S94</f>
        <v>0.69811261796218549</v>
      </c>
      <c r="T94" s="4">
        <f>'1'!T94</f>
        <v>0.75649100960990756</v>
      </c>
      <c r="U94" s="4">
        <f>'1'!U94</f>
        <v>0.45389460576594454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0.642588534456907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0.80323566807113378</v>
      </c>
      <c r="I95" s="4">
        <f>'1'!I95</f>
        <v>0.48194140084268022</v>
      </c>
      <c r="J95" s="4">
        <f>'1'!J95</f>
        <v>1.0856581023974188</v>
      </c>
      <c r="K95" s="4">
        <f>'1'!K95</f>
        <v>0.438092032335889</v>
      </c>
      <c r="L95" s="4">
        <f>'1'!L95</f>
        <v>0.98833332311845146</v>
      </c>
      <c r="M95" s="4">
        <f>'1'!M95</f>
        <v>0.642588534456907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1.2354166538980644</v>
      </c>
      <c r="S95" s="4">
        <f>'1'!S95</f>
        <v>0.74124999233883859</v>
      </c>
      <c r="T95" s="4">
        <f>'1'!T95</f>
        <v>0.80323566807113378</v>
      </c>
      <c r="U95" s="4">
        <f>'1'!U95</f>
        <v>0.48194140084268022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0.67456146617723101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0.8432018327215387</v>
      </c>
      <c r="I96" s="4">
        <f>'1'!I96</f>
        <v>0.50592109963292331</v>
      </c>
      <c r="J96" s="4">
        <f>'1'!J96</f>
        <v>1.1306540261416633</v>
      </c>
      <c r="K96" s="4">
        <f>'1'!K96</f>
        <v>0.45624908899711297</v>
      </c>
      <c r="L96" s="4">
        <f>'1'!L96</f>
        <v>1.0375092921290008</v>
      </c>
      <c r="M96" s="4">
        <f>'1'!M96</f>
        <v>0.67456146617723101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1.296886615161251</v>
      </c>
      <c r="S96" s="4">
        <f>'1'!S96</f>
        <v>0.77813196909675053</v>
      </c>
      <c r="T96" s="4">
        <f>'1'!T96</f>
        <v>0.8432018327215387</v>
      </c>
      <c r="U96" s="4">
        <f>'1'!U96</f>
        <v>0.50592109963292331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0.70739058085207795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0.88423822606509739</v>
      </c>
      <c r="I97" s="4">
        <f>'1'!I97</f>
        <v>0.53054293563905852</v>
      </c>
      <c r="J97" s="4">
        <f>'1'!J97</f>
        <v>1.1878143368415792</v>
      </c>
      <c r="K97" s="4">
        <f>'1'!K97</f>
        <v>0.479314800594695</v>
      </c>
      <c r="L97" s="4">
        <f>'1'!L97</f>
        <v>1.0880021133696576</v>
      </c>
      <c r="M97" s="4">
        <f>'1'!M97</f>
        <v>0.70739058085207795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1.3600026417120721</v>
      </c>
      <c r="S97" s="4">
        <f>'1'!S97</f>
        <v>0.81600158502724318</v>
      </c>
      <c r="T97" s="4">
        <f>'1'!T97</f>
        <v>0.88423822606509739</v>
      </c>
      <c r="U97" s="4">
        <f>'1'!U97</f>
        <v>0.53054293563905852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0.73851541175200996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0.92314426469001243</v>
      </c>
      <c r="I98" s="4">
        <f>'1'!I98</f>
        <v>0.5538865588140075</v>
      </c>
      <c r="J98" s="4">
        <f>'1'!J98</f>
        <v>1.2494382939717403</v>
      </c>
      <c r="K98" s="4">
        <f>'1'!K98</f>
        <v>0.50418171271013501</v>
      </c>
      <c r="L98" s="4">
        <f>'1'!L98</f>
        <v>1.1358736608768478</v>
      </c>
      <c r="M98" s="4">
        <f>'1'!M98</f>
        <v>0.73851541175200996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1.4198420760960597</v>
      </c>
      <c r="S98" s="4">
        <f>'1'!S98</f>
        <v>0.85190524565763592</v>
      </c>
      <c r="T98" s="4">
        <f>'1'!T98</f>
        <v>0.92314426469001243</v>
      </c>
      <c r="U98" s="4">
        <f>'1'!U98</f>
        <v>0.5538865588140075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0.765261457158949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0.95657682144868628</v>
      </c>
      <c r="I99" s="4">
        <f>'1'!I99</f>
        <v>0.57394609286921172</v>
      </c>
      <c r="J99" s="4">
        <f>'1'!J99</f>
        <v>1.3043054219519892</v>
      </c>
      <c r="K99" s="4">
        <f>'1'!K99</f>
        <v>0.52632206385035196</v>
      </c>
      <c r="L99" s="4">
        <f>'1'!L99</f>
        <v>1.1770104171678049</v>
      </c>
      <c r="M99" s="4">
        <f>'1'!M99</f>
        <v>0.765261457158949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1.4712630214597562</v>
      </c>
      <c r="S99" s="4">
        <f>'1'!S99</f>
        <v>0.88275781287585364</v>
      </c>
      <c r="T99" s="4">
        <f>'1'!T99</f>
        <v>0.95657682144868628</v>
      </c>
      <c r="U99" s="4">
        <f>'1'!U99</f>
        <v>0.57394609286921172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0.78879649961186105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0.98599562451482625</v>
      </c>
      <c r="I100" s="4">
        <f>'1'!I100</f>
        <v>0.59159737470889584</v>
      </c>
      <c r="J100" s="4">
        <f>'1'!J100</f>
        <v>1.3612248432027687</v>
      </c>
      <c r="K100" s="4">
        <f>'1'!K100</f>
        <v>0.549290570123249</v>
      </c>
      <c r="L100" s="4">
        <f>'1'!L100</f>
        <v>1.2132084902269193</v>
      </c>
      <c r="M100" s="4">
        <f>'1'!M100</f>
        <v>0.78879649961186105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1.5165106127836492</v>
      </c>
      <c r="S100" s="4">
        <f>'1'!S100</f>
        <v>0.90990636767018951</v>
      </c>
      <c r="T100" s="4">
        <f>'1'!T100</f>
        <v>0.98599562451482625</v>
      </c>
      <c r="U100" s="4">
        <f>'1'!U100</f>
        <v>0.59159737470889584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0.81173359518892196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1.0146669939861526</v>
      </c>
      <c r="I101" s="4">
        <f>'1'!I101</f>
        <v>0.60880019639169147</v>
      </c>
      <c r="J101" s="4">
        <f>'1'!J101</f>
        <v>1.4216388460283413</v>
      </c>
      <c r="K101" s="4">
        <f>'1'!K101</f>
        <v>0.57366923336995201</v>
      </c>
      <c r="L101" s="4">
        <f>'1'!L101</f>
        <v>1.2484868910678582</v>
      </c>
      <c r="M101" s="4">
        <f>'1'!M101</f>
        <v>0.81173359518892196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1.5606086138348227</v>
      </c>
      <c r="S101" s="4">
        <f>'1'!S101</f>
        <v>0.93636516830089356</v>
      </c>
      <c r="T101" s="4">
        <f>'1'!T101</f>
        <v>1.0146669939861526</v>
      </c>
      <c r="U101" s="4">
        <f>'1'!U101</f>
        <v>0.60880019639169147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0.833879485277365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1.0423493565967061</v>
      </c>
      <c r="I102" s="4">
        <f>'1'!I102</f>
        <v>0.62540961395802375</v>
      </c>
      <c r="J102" s="4">
        <f>'1'!J102</f>
        <v>1.4872720912498756</v>
      </c>
      <c r="K102" s="4">
        <f>'1'!K102</f>
        <v>0.60015400028175103</v>
      </c>
      <c r="L102" s="4">
        <f>'1'!L102</f>
        <v>1.2825483782729254</v>
      </c>
      <c r="M102" s="4">
        <f>'1'!M102</f>
        <v>0.833879485277365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1.6031854728411568</v>
      </c>
      <c r="S102" s="4">
        <f>'1'!S102</f>
        <v>0.96191128370469414</v>
      </c>
      <c r="T102" s="4">
        <f>'1'!T102</f>
        <v>1.0423493565967061</v>
      </c>
      <c r="U102" s="4">
        <f>'1'!U102</f>
        <v>0.62540961395802375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0.85244831025982604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1.0655603878247826</v>
      </c>
      <c r="I103" s="4">
        <f>'1'!I103</f>
        <v>0.6393362326948695</v>
      </c>
      <c r="J103" s="4">
        <f>'1'!J103</f>
        <v>1.5463958672591525</v>
      </c>
      <c r="K103" s="4">
        <f>'1'!K103</f>
        <v>0.62401202255789701</v>
      </c>
      <c r="L103" s="4">
        <f>'1'!L103</f>
        <v>1.3111081603375576</v>
      </c>
      <c r="M103" s="4">
        <f>'1'!M103</f>
        <v>0.85244831025982604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1.638885200421947</v>
      </c>
      <c r="S103" s="4">
        <f>'1'!S103</f>
        <v>0.98333112025316827</v>
      </c>
      <c r="T103" s="4">
        <f>'1'!T103</f>
        <v>1.0655603878247826</v>
      </c>
      <c r="U103" s="4">
        <f>'1'!U103</f>
        <v>0.6393362326948695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0.86864828115466897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1.0858103514433362</v>
      </c>
      <c r="I104" s="4">
        <f>'1'!I104</f>
        <v>0.65148621086600178</v>
      </c>
      <c r="J104" s="4">
        <f>'1'!J104</f>
        <v>1.5996246268913894</v>
      </c>
      <c r="K104" s="4">
        <f>'1'!K104</f>
        <v>0.64549124832382698</v>
      </c>
      <c r="L104" s="4">
        <f>'1'!L104</f>
        <v>1.3360245262706258</v>
      </c>
      <c r="M104" s="4">
        <f>'1'!M104</f>
        <v>0.86864828115466897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1.6700306578382822</v>
      </c>
      <c r="S104" s="4">
        <f>'1'!S104</f>
        <v>1.0020183947029695</v>
      </c>
      <c r="T104" s="4">
        <f>'1'!T104</f>
        <v>1.0858103514433362</v>
      </c>
      <c r="U104" s="4">
        <f>'1'!U104</f>
        <v>0.65148621086600178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0.88452228354906004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1.1056528544363251</v>
      </c>
      <c r="I105" s="4">
        <f>'1'!I105</f>
        <v>0.66339171266179497</v>
      </c>
      <c r="J105" s="4">
        <f>'1'!J105</f>
        <v>1.6571088051588132</v>
      </c>
      <c r="K105" s="4">
        <f>'1'!K105</f>
        <v>0.66868764913244505</v>
      </c>
      <c r="L105" s="4">
        <f>'1'!L105</f>
        <v>1.3604395363375241</v>
      </c>
      <c r="M105" s="4">
        <f>'1'!M105</f>
        <v>0.88452228354906004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1.7005494204219052</v>
      </c>
      <c r="S105" s="4">
        <f>'1'!S105</f>
        <v>1.0203296522531431</v>
      </c>
      <c r="T105" s="4">
        <f>'1'!T105</f>
        <v>1.1056528544363251</v>
      </c>
      <c r="U105" s="4">
        <f>'1'!U105</f>
        <v>0.66339171266179497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0.89808243171538604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1.1226030396442326</v>
      </c>
      <c r="I106" s="4">
        <f>'1'!I106</f>
        <v>0.6735618237865395</v>
      </c>
      <c r="J106" s="4">
        <f>'1'!J106</f>
        <v>1.7166117002066079</v>
      </c>
      <c r="K106" s="4">
        <f>'1'!K106</f>
        <v>0.69269865606344205</v>
      </c>
      <c r="L106" s="4">
        <f>'1'!L106</f>
        <v>1.3812957228092146</v>
      </c>
      <c r="M106" s="4">
        <f>'1'!M106</f>
        <v>0.89808243171538604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1.7266196535115184</v>
      </c>
      <c r="S106" s="4">
        <f>'1'!S106</f>
        <v>1.0359717921069109</v>
      </c>
      <c r="T106" s="4">
        <f>'1'!T106</f>
        <v>1.1226030396442326</v>
      </c>
      <c r="U106" s="4">
        <f>'1'!U106</f>
        <v>0.6735618237865395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0.910524799486368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1.13815599935796</v>
      </c>
      <c r="I107" s="4">
        <f>'1'!I107</f>
        <v>0.68289359961477603</v>
      </c>
      <c r="J107" s="4">
        <f>'1'!J107</f>
        <v>1.7676552626959385</v>
      </c>
      <c r="K107" s="4">
        <f>'1'!K107</f>
        <v>0.71329609643553904</v>
      </c>
      <c r="L107" s="4">
        <f>'1'!L107</f>
        <v>1.4004327070956673</v>
      </c>
      <c r="M107" s="4">
        <f>'1'!M107</f>
        <v>0.910524799486368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1.7505408838695842</v>
      </c>
      <c r="S107" s="4">
        <f>'1'!S107</f>
        <v>1.0503245303217503</v>
      </c>
      <c r="T107" s="4">
        <f>'1'!T107</f>
        <v>1.13815599935796</v>
      </c>
      <c r="U107" s="4">
        <f>'1'!U107</f>
        <v>0.68289359961477603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0.92231907520573297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1.1528988440071661</v>
      </c>
      <c r="I108" s="4">
        <f>'1'!I108</f>
        <v>0.6917393064042997</v>
      </c>
      <c r="J108" s="4">
        <f>'1'!J108</f>
        <v>1.8227223913986315</v>
      </c>
      <c r="K108" s="4">
        <f>'1'!K108</f>
        <v>0.73551715320745603</v>
      </c>
      <c r="L108" s="4">
        <f>'1'!L108</f>
        <v>1.4185728933741963</v>
      </c>
      <c r="M108" s="4">
        <f>'1'!M108</f>
        <v>0.92231907520573297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1.7732161167177454</v>
      </c>
      <c r="S108" s="4">
        <f>'1'!S108</f>
        <v>1.0639296700306473</v>
      </c>
      <c r="T108" s="4">
        <f>'1'!T108</f>
        <v>1.1528988440071661</v>
      </c>
      <c r="U108" s="4">
        <f>'1'!U108</f>
        <v>0.6917393064042997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0.932490393691913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1.1656129921148912</v>
      </c>
      <c r="I109" s="4">
        <f>'1'!I109</f>
        <v>0.69936779526893478</v>
      </c>
      <c r="J109" s="4">
        <f>'1'!J109</f>
        <v>1.8762621039851854</v>
      </c>
      <c r="K109" s="4">
        <f>'1'!K109</f>
        <v>0.75712185679316801</v>
      </c>
      <c r="L109" s="4">
        <f>'1'!L109</f>
        <v>1.4342168902102721</v>
      </c>
      <c r="M109" s="4">
        <f>'1'!M109</f>
        <v>0.932490393691913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1.7927711127628401</v>
      </c>
      <c r="S109" s="4">
        <f>'1'!S109</f>
        <v>1.0756626676577041</v>
      </c>
      <c r="T109" s="4">
        <f>'1'!T109</f>
        <v>1.1656129921148912</v>
      </c>
      <c r="U109" s="4">
        <f>'1'!U109</f>
        <v>0.69936779526893478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0.940187453856971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1.1752343173212139</v>
      </c>
      <c r="I110" s="4">
        <f>'1'!I110</f>
        <v>0.70514059039272825</v>
      </c>
      <c r="J110" s="4">
        <f>'1'!J110</f>
        <v>1.9227749016558262</v>
      </c>
      <c r="K110" s="4">
        <f>'1'!K110</f>
        <v>0.77589101258555004</v>
      </c>
      <c r="L110" s="4">
        <f>'1'!L110</f>
        <v>1.4460553539289001</v>
      </c>
      <c r="M110" s="4">
        <f>'1'!M110</f>
        <v>0.940187453856971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1.807569192411125</v>
      </c>
      <c r="S110" s="4">
        <f>'1'!S110</f>
        <v>1.0845415154466751</v>
      </c>
      <c r="T110" s="4">
        <f>'1'!T110</f>
        <v>1.1752343173212139</v>
      </c>
      <c r="U110" s="4">
        <f>'1'!U110</f>
        <v>0.70514059039272825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0.94850159941310597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1.1856269992663824</v>
      </c>
      <c r="I111" s="4">
        <f>'1'!I111</f>
        <v>0.71137619955982945</v>
      </c>
      <c r="J111" s="4">
        <f>'1'!J111</f>
        <v>1.9680571191134613</v>
      </c>
      <c r="K111" s="4">
        <f>'1'!K111</f>
        <v>0.79416359640441903</v>
      </c>
      <c r="L111" s="4">
        <f>'1'!L111</f>
        <v>1.4588429258598719</v>
      </c>
      <c r="M111" s="4">
        <f>'1'!M111</f>
        <v>0.94850159941310597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1.8235536573248399</v>
      </c>
      <c r="S111" s="4">
        <f>'1'!S111</f>
        <v>1.0941321943949038</v>
      </c>
      <c r="T111" s="4">
        <f>'1'!T111</f>
        <v>1.1856269992663824</v>
      </c>
      <c r="U111" s="4">
        <f>'1'!U111</f>
        <v>0.71137619955982945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0.95664233013676103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1.1958029126709513</v>
      </c>
      <c r="I112" s="4">
        <f>'1'!I112</f>
        <v>0.71748174760257077</v>
      </c>
      <c r="J112" s="4">
        <f>'1'!J112</f>
        <v>2.0160716607212215</v>
      </c>
      <c r="K112" s="4">
        <f>'1'!K112</f>
        <v>0.813538745973302</v>
      </c>
      <c r="L112" s="4">
        <f>'1'!L112</f>
        <v>1.4713637771002732</v>
      </c>
      <c r="M112" s="4">
        <f>'1'!M112</f>
        <v>0.95664233013676103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1.8392047213753415</v>
      </c>
      <c r="S112" s="4">
        <f>'1'!S112</f>
        <v>1.1035228328252049</v>
      </c>
      <c r="T112" s="4">
        <f>'1'!T112</f>
        <v>1.1958029126709513</v>
      </c>
      <c r="U112" s="4">
        <f>'1'!U112</f>
        <v>0.71748174760257077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0.96310127625104702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1.2038765953138089</v>
      </c>
      <c r="I113" s="4">
        <f>'1'!I113</f>
        <v>0.72232595718828529</v>
      </c>
      <c r="J113" s="4">
        <f>'1'!J113</f>
        <v>2.0639118561553058</v>
      </c>
      <c r="K113" s="4">
        <f>'1'!K113</f>
        <v>0.83284354220591195</v>
      </c>
      <c r="L113" s="4">
        <f>'1'!L113</f>
        <v>1.4812979594497457</v>
      </c>
      <c r="M113" s="4">
        <f>'1'!M113</f>
        <v>0.96310127625104702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1.8516224493121822</v>
      </c>
      <c r="S113" s="4">
        <f>'1'!S113</f>
        <v>1.1109734695873092</v>
      </c>
      <c r="T113" s="4">
        <f>'1'!T113</f>
        <v>1.2038765953138089</v>
      </c>
      <c r="U113" s="4">
        <f>'1'!U113</f>
        <v>0.72232595718828529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0.96851853782960096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1.2106481722870013</v>
      </c>
      <c r="I114" s="4">
        <f>'1'!I114</f>
        <v>0.72638890337220074</v>
      </c>
      <c r="J114" s="4">
        <f>'1'!J114</f>
        <v>2.1028808621669275</v>
      </c>
      <c r="K114" s="4">
        <f>'1'!K114</f>
        <v>0.84856857663806096</v>
      </c>
      <c r="L114" s="4">
        <f>'1'!L114</f>
        <v>1.4896299788541367</v>
      </c>
      <c r="M114" s="4">
        <f>'1'!M114</f>
        <v>0.96851853782960096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1.8620374735676708</v>
      </c>
      <c r="S114" s="4">
        <f>'1'!S114</f>
        <v>1.1172224841406027</v>
      </c>
      <c r="T114" s="4">
        <f>'1'!T114</f>
        <v>1.2106481722870013</v>
      </c>
      <c r="U114" s="4">
        <f>'1'!U114</f>
        <v>0.72638890337220074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0.97294491116408099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1.2161811389551012</v>
      </c>
      <c r="I115" s="4">
        <f>'1'!I115</f>
        <v>0.72970868337306072</v>
      </c>
      <c r="J115" s="4">
        <f>'1'!J115</f>
        <v>2.1474268636521114</v>
      </c>
      <c r="K115" s="4">
        <f>'1'!K115</f>
        <v>0.86654407765443697</v>
      </c>
      <c r="L115" s="4">
        <f>'1'!L115</f>
        <v>1.4964379625520203</v>
      </c>
      <c r="M115" s="4">
        <f>'1'!M115</f>
        <v>0.97294491116408099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1.8705474531900255</v>
      </c>
      <c r="S115" s="4">
        <f>'1'!S115</f>
        <v>1.1223284719140152</v>
      </c>
      <c r="T115" s="4">
        <f>'1'!T115</f>
        <v>1.2161811389551012</v>
      </c>
      <c r="U115" s="4">
        <f>'1'!U115</f>
        <v>0.72970868337306072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0.97645453648619895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1.2205681706077487</v>
      </c>
      <c r="I116" s="4">
        <f>'1'!I116</f>
        <v>0.73234090236464922</v>
      </c>
      <c r="J116" s="4">
        <f>'1'!J116</f>
        <v>2.1863907744235709</v>
      </c>
      <c r="K116" s="4">
        <f>'1'!K116</f>
        <v>0.88226705602113298</v>
      </c>
      <c r="L116" s="4">
        <f>'1'!L116</f>
        <v>1.5018359419299767</v>
      </c>
      <c r="M116" s="4">
        <f>'1'!M116</f>
        <v>0.97645453648619895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1.8772949274124708</v>
      </c>
      <c r="S116" s="4">
        <f>'1'!S116</f>
        <v>1.1263769564474826</v>
      </c>
      <c r="T116" s="4">
        <f>'1'!T116</f>
        <v>1.2205681706077487</v>
      </c>
      <c r="U116" s="4">
        <f>'1'!U116</f>
        <v>0.73234090236464922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0.98006266098547701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1.2250783262318463</v>
      </c>
      <c r="I117" s="4">
        <f>'1'!I117</f>
        <v>0.7350469957391077</v>
      </c>
      <c r="J117" s="4">
        <f>'1'!J117</f>
        <v>2.2179181980739848</v>
      </c>
      <c r="K117" s="4">
        <f>'1'!K117</f>
        <v>0.89498921327379299</v>
      </c>
      <c r="L117" s="4">
        <f>'1'!L117</f>
        <v>1.5073854179716095</v>
      </c>
      <c r="M117" s="4">
        <f>'1'!M117</f>
        <v>0.98006266098547701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1.8842317724645119</v>
      </c>
      <c r="S117" s="4">
        <f>'1'!S117</f>
        <v>1.1305390634787071</v>
      </c>
      <c r="T117" s="4">
        <f>'1'!T117</f>
        <v>1.2250783262318463</v>
      </c>
      <c r="U117" s="4">
        <f>'1'!U117</f>
        <v>0.7350469957391077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0.98325166857662305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1.2290645857207787</v>
      </c>
      <c r="I118" s="4">
        <f>'1'!I118</f>
        <v>0.73743875143246729</v>
      </c>
      <c r="J118" s="4">
        <f>'1'!J118</f>
        <v>2.2529259330321274</v>
      </c>
      <c r="K118" s="4">
        <f>'1'!K118</f>
        <v>0.90911576906646996</v>
      </c>
      <c r="L118" s="4">
        <f>'1'!L118</f>
        <v>1.5122902712346251</v>
      </c>
      <c r="M118" s="4">
        <f>'1'!M118</f>
        <v>0.98325166857662305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1.8903628390432814</v>
      </c>
      <c r="S118" s="4">
        <f>'1'!S118</f>
        <v>1.1342177034259688</v>
      </c>
      <c r="T118" s="4">
        <f>'1'!T118</f>
        <v>1.2290645857207787</v>
      </c>
      <c r="U118" s="4">
        <f>'1'!U118</f>
        <v>0.73743875143246729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0.98610378589639303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1.2326297323704913</v>
      </c>
      <c r="I119" s="4">
        <f>'1'!I119</f>
        <v>0.73957783942229471</v>
      </c>
      <c r="J119" s="4">
        <f>'1'!J119</f>
        <v>2.2810089529880231</v>
      </c>
      <c r="K119" s="4">
        <f>'1'!K119</f>
        <v>0.92044801745980798</v>
      </c>
      <c r="L119" s="4">
        <f>'1'!L119</f>
        <v>1.51667697040123</v>
      </c>
      <c r="M119" s="4">
        <f>'1'!M119</f>
        <v>0.98610378589639303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1.8958462130015374</v>
      </c>
      <c r="S119" s="4">
        <f>'1'!S119</f>
        <v>1.1375077278009225</v>
      </c>
      <c r="T119" s="4">
        <f>'1'!T119</f>
        <v>1.2326297323704913</v>
      </c>
      <c r="U119" s="4">
        <f>'1'!U119</f>
        <v>0.73957783942229471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0.98857812844517801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1.2357226605564726</v>
      </c>
      <c r="I120" s="4">
        <f>'1'!I120</f>
        <v>0.7414335963338835</v>
      </c>
      <c r="J120" s="4">
        <f>'1'!J120</f>
        <v>2.3086664219922448</v>
      </c>
      <c r="K120" s="4">
        <f>'1'!K120</f>
        <v>0.93160854468156395</v>
      </c>
      <c r="L120" s="4">
        <f>'1'!L120</f>
        <v>1.5204826330650383</v>
      </c>
      <c r="M120" s="4">
        <f>'1'!M120</f>
        <v>0.98857812844517801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1.9006032913312978</v>
      </c>
      <c r="S120" s="4">
        <f>'1'!S120</f>
        <v>1.1403619747987788</v>
      </c>
      <c r="T120" s="4">
        <f>'1'!T120</f>
        <v>1.2357226605564726</v>
      </c>
      <c r="U120" s="4">
        <f>'1'!U120</f>
        <v>0.7414335963338835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0.99080101100651397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1.2385012637581425</v>
      </c>
      <c r="I121" s="4">
        <f>'1'!I121</f>
        <v>0.74310075825488542</v>
      </c>
      <c r="J121" s="4">
        <f>'1'!J121</f>
        <v>2.3324760027005422</v>
      </c>
      <c r="K121" s="4">
        <f>'1'!K121</f>
        <v>0.94121634623394002</v>
      </c>
      <c r="L121" s="4">
        <f>'1'!L121</f>
        <v>1.5239015376843124</v>
      </c>
      <c r="M121" s="4">
        <f>'1'!M121</f>
        <v>0.99080101100651397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1.9048769221053905</v>
      </c>
      <c r="S121" s="4">
        <f>'1'!S121</f>
        <v>1.1429261532632342</v>
      </c>
      <c r="T121" s="4">
        <f>'1'!T121</f>
        <v>1.2385012637581425</v>
      </c>
      <c r="U121" s="4">
        <f>'1'!U121</f>
        <v>0.74310075825488542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0.99197114323481606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1.23996392904352</v>
      </c>
      <c r="I122" s="4">
        <f>'1'!I122</f>
        <v>0.74397835742611207</v>
      </c>
      <c r="J122" s="4">
        <f>'1'!J122</f>
        <v>2.3560446296715565</v>
      </c>
      <c r="K122" s="4">
        <f>'1'!K122</f>
        <v>0.95072691651964703</v>
      </c>
      <c r="L122" s="4">
        <f>'1'!L122</f>
        <v>1.5257012596084878</v>
      </c>
      <c r="M122" s="4">
        <f>'1'!M122</f>
        <v>0.99197114323481606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1.9071265745106096</v>
      </c>
      <c r="S122" s="4">
        <f>'1'!S122</f>
        <v>1.144275944706366</v>
      </c>
      <c r="T122" s="4">
        <f>'1'!T122</f>
        <v>1.23996392904352</v>
      </c>
      <c r="U122" s="4">
        <f>'1'!U122</f>
        <v>0.74397835742611207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0.99281664672106296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1.2410208084013288</v>
      </c>
      <c r="I123" s="4">
        <f>'1'!I123</f>
        <v>0.74461248504079725</v>
      </c>
      <c r="J123" s="4">
        <f>'1'!J123</f>
        <v>2.3804299324015359</v>
      </c>
      <c r="K123" s="4">
        <f>'1'!K123</f>
        <v>0.96056703728005199</v>
      </c>
      <c r="L123" s="4">
        <f>'1'!L123</f>
        <v>1.5270016862819529</v>
      </c>
      <c r="M123" s="4">
        <f>'1'!M123</f>
        <v>0.99281664672106296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1.908752107852441</v>
      </c>
      <c r="S123" s="4">
        <f>'1'!S123</f>
        <v>1.1452512647114648</v>
      </c>
      <c r="T123" s="4">
        <f>'1'!T123</f>
        <v>1.2410208084013288</v>
      </c>
      <c r="U123" s="4">
        <f>'1'!U123</f>
        <v>0.74461248504079725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0.99366291456685896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1.2420786432085738</v>
      </c>
      <c r="I124" s="4">
        <f>'1'!I124</f>
        <v>0.74524718592514416</v>
      </c>
      <c r="J124" s="4">
        <f>'1'!J124</f>
        <v>2.3969907674571997</v>
      </c>
      <c r="K124" s="4">
        <f>'1'!K124</f>
        <v>0.96724977641375698</v>
      </c>
      <c r="L124" s="4">
        <f>'1'!L124</f>
        <v>1.5283032885786554</v>
      </c>
      <c r="M124" s="4">
        <f>'1'!M124</f>
        <v>0.99366291456685896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1.9103791107233192</v>
      </c>
      <c r="S124" s="4">
        <f>'1'!S124</f>
        <v>1.1462274664339915</v>
      </c>
      <c r="T124" s="4">
        <f>'1'!T124</f>
        <v>1.2420786432085738</v>
      </c>
      <c r="U124" s="4">
        <f>'1'!U124</f>
        <v>0.74524718592514416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0.994461585934589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1.2430769824182362</v>
      </c>
      <c r="I125" s="4">
        <f>'1'!I125</f>
        <v>0.74584618945094172</v>
      </c>
      <c r="J125" s="4">
        <f>'1'!J125</f>
        <v>2.4153369861522913</v>
      </c>
      <c r="K125" s="4">
        <f>'1'!K125</f>
        <v>0.97465296551727199</v>
      </c>
      <c r="L125" s="4">
        <f>'1'!L125</f>
        <v>1.5295316851102172</v>
      </c>
      <c r="M125" s="4">
        <f>'1'!M125</f>
        <v>0.994461585934589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1.9119146063877714</v>
      </c>
      <c r="S125" s="4">
        <f>'1'!S125</f>
        <v>1.147148763832663</v>
      </c>
      <c r="T125" s="4">
        <f>'1'!T125</f>
        <v>1.2430769824182362</v>
      </c>
      <c r="U125" s="4">
        <f>'1'!U125</f>
        <v>0.74584618945094172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0.99556239077220798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1.24445298846526</v>
      </c>
      <c r="I126" s="4">
        <f>'1'!I126</f>
        <v>0.74667179307915599</v>
      </c>
      <c r="J126" s="4">
        <f>'1'!J126</f>
        <v>2.4339346809365132</v>
      </c>
      <c r="K126" s="4">
        <f>'1'!K126</f>
        <v>0.98215763193738204</v>
      </c>
      <c r="L126" s="4">
        <f>'1'!L126</f>
        <v>1.5312247780381643</v>
      </c>
      <c r="M126" s="4">
        <f>'1'!M126</f>
        <v>0.99556239077220798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1.9140309725477054</v>
      </c>
      <c r="S126" s="4">
        <f>'1'!S126</f>
        <v>1.1484185835286231</v>
      </c>
      <c r="T126" s="4">
        <f>'1'!T126</f>
        <v>1.24445298846526</v>
      </c>
      <c r="U126" s="4">
        <f>'1'!U126</f>
        <v>0.74667179307915599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0.99577615082281601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1.24472018852852</v>
      </c>
      <c r="I127" s="4">
        <f>'1'!I127</f>
        <v>0.74683211311711206</v>
      </c>
      <c r="J127" s="4">
        <f>'1'!J127</f>
        <v>2.445774801017484</v>
      </c>
      <c r="K127" s="4">
        <f>'1'!K127</f>
        <v>0.98693543653158999</v>
      </c>
      <c r="L127" s="4">
        <f>'1'!L127</f>
        <v>1.5315535516932153</v>
      </c>
      <c r="M127" s="4">
        <f>'1'!M127</f>
        <v>0.99577615082281601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1.9144419396165191</v>
      </c>
      <c r="S127" s="4">
        <f>'1'!S127</f>
        <v>1.1486651637699115</v>
      </c>
      <c r="T127" s="4">
        <f>'1'!T127</f>
        <v>1.24472018852852</v>
      </c>
      <c r="U127" s="4">
        <f>'1'!U127</f>
        <v>0.74683211311711206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0.99578863006293705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1.2447357875786713</v>
      </c>
      <c r="I128" s="4">
        <f>'1'!I128</f>
        <v>0.74684147254720279</v>
      </c>
      <c r="J128" s="4">
        <f>'1'!J128</f>
        <v>2.4514045475817192</v>
      </c>
      <c r="K128" s="4">
        <f>'1'!K128</f>
        <v>0.98920718958940401</v>
      </c>
      <c r="L128" s="4">
        <f>'1'!L128</f>
        <v>1.5315727453890213</v>
      </c>
      <c r="M128" s="4">
        <f>'1'!M128</f>
        <v>0.99578863006293705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1.9144659317362767</v>
      </c>
      <c r="S128" s="4">
        <f>'1'!S128</f>
        <v>1.148679559041766</v>
      </c>
      <c r="T128" s="4">
        <f>'1'!T128</f>
        <v>1.2447357875786713</v>
      </c>
      <c r="U128" s="4">
        <f>'1'!U128</f>
        <v>0.74684147254720279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0.99609895566695095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1.2451236945836888</v>
      </c>
      <c r="I129" s="4">
        <f>'1'!I129</f>
        <v>0.74707421675021324</v>
      </c>
      <c r="J129" s="4">
        <f>'1'!J129</f>
        <v>2.4599442196614763</v>
      </c>
      <c r="K129" s="4">
        <f>'1'!K129</f>
        <v>0.99265317529028096</v>
      </c>
      <c r="L129" s="4">
        <f>'1'!L129</f>
        <v>1.5320500416976508</v>
      </c>
      <c r="M129" s="4">
        <f>'1'!M129</f>
        <v>0.99609895566695095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1.9150625521220634</v>
      </c>
      <c r="S129" s="4">
        <f>'1'!S129</f>
        <v>1.1490375312732382</v>
      </c>
      <c r="T129" s="4">
        <f>'1'!T129</f>
        <v>1.2451236945836888</v>
      </c>
      <c r="U129" s="4">
        <f>'1'!U129</f>
        <v>0.74707421675021324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0.99608096193204898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1.2451012024150612</v>
      </c>
      <c r="I130" s="4">
        <f>'1'!I130</f>
        <v>0.74706072144903679</v>
      </c>
      <c r="J130" s="4">
        <f>'1'!J130</f>
        <v>2.4690944512276745</v>
      </c>
      <c r="K130" s="4">
        <f>'1'!K130</f>
        <v>0.99634553804640802</v>
      </c>
      <c r="L130" s="4">
        <f>'1'!L130</f>
        <v>1.5320223664329091</v>
      </c>
      <c r="M130" s="4">
        <f>'1'!M130</f>
        <v>0.99608096193204898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1.9150279580411365</v>
      </c>
      <c r="S130" s="4">
        <f>'1'!S130</f>
        <v>1.1490167748246818</v>
      </c>
      <c r="T130" s="4">
        <f>'1'!T130</f>
        <v>1.2451012024150612</v>
      </c>
      <c r="U130" s="4">
        <f>'1'!U130</f>
        <v>0.74706072144903679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0.99601502233952599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1.2450187779244075</v>
      </c>
      <c r="I131" s="4">
        <f>'1'!I131</f>
        <v>0.74701126675464447</v>
      </c>
      <c r="J131" s="4">
        <f>'1'!J131</f>
        <v>2.4773839995976901</v>
      </c>
      <c r="K131" s="4">
        <f>'1'!K131</f>
        <v>0.99969059215188305</v>
      </c>
      <c r="L131" s="4">
        <f>'1'!L131</f>
        <v>1.5319209480397871</v>
      </c>
      <c r="M131" s="4">
        <f>'1'!M131</f>
        <v>0.99601502233952599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1.9149011850497337</v>
      </c>
      <c r="S131" s="4">
        <f>'1'!S131</f>
        <v>1.1489407110298404</v>
      </c>
      <c r="T131" s="4">
        <f>'1'!T131</f>
        <v>1.2450187779244075</v>
      </c>
      <c r="U131" s="4">
        <f>'1'!U131</f>
        <v>0.74701126675464447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0.99530903110378699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1.2441362888797338</v>
      </c>
      <c r="I132" s="4">
        <f>'1'!I132</f>
        <v>0.74648177332784027</v>
      </c>
      <c r="J132" s="4">
        <f>'1'!J132</f>
        <v>2.4781507588913079</v>
      </c>
      <c r="K132" s="4">
        <f>'1'!K132</f>
        <v>1</v>
      </c>
      <c r="L132" s="4">
        <f>'1'!L132</f>
        <v>1.5308350981892289</v>
      </c>
      <c r="M132" s="4">
        <f>'1'!M132</f>
        <v>0.99530903110378699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1.9135438727365361</v>
      </c>
      <c r="S132" s="4">
        <f>'1'!S132</f>
        <v>1.1481263236419217</v>
      </c>
      <c r="T132" s="4">
        <f>'1'!T132</f>
        <v>1.2441362888797338</v>
      </c>
      <c r="U132" s="4">
        <f>'1'!U132</f>
        <v>0.74648177332784027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0.99464783081989905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1.2433097885248738</v>
      </c>
      <c r="I133" s="4">
        <f>'1'!I133</f>
        <v>0.74598587311492426</v>
      </c>
      <c r="J133" s="4">
        <f>'1'!J133</f>
        <v>2.474074799640738</v>
      </c>
      <c r="K133" s="4">
        <f>'1'!K133</f>
        <v>0.99835524161072697</v>
      </c>
      <c r="L133" s="4">
        <f>'1'!L133</f>
        <v>1.5298181390640959</v>
      </c>
      <c r="M133" s="4">
        <f>'1'!M133</f>
        <v>0.99464783081989905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1.9122726738301199</v>
      </c>
      <c r="S133" s="4">
        <f>'1'!S133</f>
        <v>1.1473636042980719</v>
      </c>
      <c r="T133" s="4">
        <f>'1'!T133</f>
        <v>1.2433097885248738</v>
      </c>
      <c r="U133" s="4">
        <f>'1'!U133</f>
        <v>0.74598587311492426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0.99474194897495805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1.2434274362186977</v>
      </c>
      <c r="I134" s="4">
        <f>'1'!I134</f>
        <v>0.74605646173121853</v>
      </c>
      <c r="J134" s="4">
        <f>'1'!J134</f>
        <v>2.4589082608431374</v>
      </c>
      <c r="K134" s="4">
        <f>'1'!K134</f>
        <v>0.99223513824607701</v>
      </c>
      <c r="L134" s="4">
        <f>'1'!L134</f>
        <v>1.5299628974965411</v>
      </c>
      <c r="M134" s="4">
        <f>'1'!M134</f>
        <v>0.99474194897495805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1.9124536218706765</v>
      </c>
      <c r="S134" s="4">
        <f>'1'!S134</f>
        <v>1.1474721731224058</v>
      </c>
      <c r="T134" s="4">
        <f>'1'!T134</f>
        <v>1.2434274362186977</v>
      </c>
      <c r="U134" s="4">
        <f>'1'!U134</f>
        <v>0.74605646173121853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0.99447875310600398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1.243098441382505</v>
      </c>
      <c r="I135" s="4">
        <f>'1'!I135</f>
        <v>0.74585906482950293</v>
      </c>
      <c r="J135" s="4">
        <f>'1'!J135</f>
        <v>2.4481597735436966</v>
      </c>
      <c r="K135" s="4">
        <f>'1'!K135</f>
        <v>0.987897836626764</v>
      </c>
      <c r="L135" s="4">
        <f>'1'!L135</f>
        <v>1.529558089078952</v>
      </c>
      <c r="M135" s="4">
        <f>'1'!M135</f>
        <v>0.99447875310600398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1.91194761134869</v>
      </c>
      <c r="S135" s="4">
        <f>'1'!S135</f>
        <v>1.147168566809214</v>
      </c>
      <c r="T135" s="4">
        <f>'1'!T135</f>
        <v>1.243098441382505</v>
      </c>
      <c r="U135" s="4">
        <f>'1'!U135</f>
        <v>0.74585906482950293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0.99444708811587501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1.2430588601448438</v>
      </c>
      <c r="I136" s="4">
        <f>'1'!I136</f>
        <v>0.74583531608690623</v>
      </c>
      <c r="J136" s="4">
        <f>'1'!J136</f>
        <v>2.4350276293277382</v>
      </c>
      <c r="K136" s="4">
        <f>'1'!K136</f>
        <v>0.98259866579591704</v>
      </c>
      <c r="L136" s="4">
        <f>'1'!L136</f>
        <v>1.5295093867395193</v>
      </c>
      <c r="M136" s="4">
        <f>'1'!M136</f>
        <v>0.99444708811587501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1.9118867334243992</v>
      </c>
      <c r="S136" s="4">
        <f>'1'!S136</f>
        <v>1.1471320400546394</v>
      </c>
      <c r="T136" s="4">
        <f>'1'!T136</f>
        <v>1.2430588601448438</v>
      </c>
      <c r="U136" s="4">
        <f>'1'!U136</f>
        <v>0.74583531608690623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0.99446647905003105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1.2430830988125388</v>
      </c>
      <c r="I137" s="4">
        <f>'1'!I137</f>
        <v>0.74584985928752334</v>
      </c>
      <c r="J137" s="4">
        <f>'1'!J137</f>
        <v>2.4183375496075645</v>
      </c>
      <c r="K137" s="4">
        <f>'1'!K137</f>
        <v>0.97586377298913696</v>
      </c>
      <c r="L137" s="4">
        <f>'1'!L137</f>
        <v>1.5295392109666337</v>
      </c>
      <c r="M137" s="4">
        <f>'1'!M137</f>
        <v>0.99446647905003105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1.9119240137082922</v>
      </c>
      <c r="S137" s="4">
        <f>'1'!S137</f>
        <v>1.1471544082249752</v>
      </c>
      <c r="T137" s="4">
        <f>'1'!T137</f>
        <v>1.2430830988125388</v>
      </c>
      <c r="U137" s="4">
        <f>'1'!U137</f>
        <v>0.74584985928752334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0.99448498037441302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1.2431062254680163</v>
      </c>
      <c r="I138" s="4">
        <f>'1'!I138</f>
        <v>0.74586373528080974</v>
      </c>
      <c r="J138" s="4">
        <f>'1'!J138</f>
        <v>2.3900986068174332</v>
      </c>
      <c r="K138" s="4">
        <f>'1'!K138</f>
        <v>0.96446860556890901</v>
      </c>
      <c r="L138" s="4">
        <f>'1'!L138</f>
        <v>1.5295676669293967</v>
      </c>
      <c r="M138" s="4">
        <f>'1'!M138</f>
        <v>0.99448498037441302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1.911959583661746</v>
      </c>
      <c r="S138" s="4">
        <f>'1'!S138</f>
        <v>1.1471757501970474</v>
      </c>
      <c r="T138" s="4">
        <f>'1'!T138</f>
        <v>1.2431062254680163</v>
      </c>
      <c r="U138" s="4">
        <f>'1'!U138</f>
        <v>0.74586373528080974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0.99409365157104002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1.2426170644637999</v>
      </c>
      <c r="I139" s="4">
        <f>'1'!I139</f>
        <v>0.74557023867827998</v>
      </c>
      <c r="J139" s="4">
        <f>'1'!J139</f>
        <v>2.365539561218398</v>
      </c>
      <c r="K139" s="4">
        <f>'1'!K139</f>
        <v>0.95455837492175399</v>
      </c>
      <c r="L139" s="4">
        <f>'1'!L139</f>
        <v>1.5289657836465018</v>
      </c>
      <c r="M139" s="4">
        <f>'1'!M139</f>
        <v>0.99409365157104002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1.9112072295581273</v>
      </c>
      <c r="S139" s="4">
        <f>'1'!S139</f>
        <v>1.1467243377348764</v>
      </c>
      <c r="T139" s="4">
        <f>'1'!T139</f>
        <v>1.2426170644637999</v>
      </c>
      <c r="U139" s="4">
        <f>'1'!U139</f>
        <v>0.74557023867827998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0.99452148261768103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1.2431518532721013</v>
      </c>
      <c r="I140" s="4">
        <f>'1'!I140</f>
        <v>0.74589111196326074</v>
      </c>
      <c r="J140" s="4">
        <f>'1'!J140</f>
        <v>2.3475712017003634</v>
      </c>
      <c r="K140" s="4">
        <f>'1'!K140</f>
        <v>0.947307662085351</v>
      </c>
      <c r="L140" s="4">
        <f>'1'!L140</f>
        <v>1.5296238092062284</v>
      </c>
      <c r="M140" s="4">
        <f>'1'!M140</f>
        <v>0.99452148261768103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1.9120297615077855</v>
      </c>
      <c r="S140" s="4">
        <f>'1'!S140</f>
        <v>1.1472178569046714</v>
      </c>
      <c r="T140" s="4">
        <f>'1'!T140</f>
        <v>1.2431518532721013</v>
      </c>
      <c r="U140" s="4">
        <f>'1'!U140</f>
        <v>0.74589111196326074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0.99527698594441905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1.2440962324305238</v>
      </c>
      <c r="I141" s="4">
        <f>'1'!I141</f>
        <v>0.74645773945831428</v>
      </c>
      <c r="J141" s="4">
        <f>'1'!J141</f>
        <v>2.3265736380050699</v>
      </c>
      <c r="K141" s="4">
        <f>'1'!K141</f>
        <v>0.93883458448102997</v>
      </c>
      <c r="L141" s="4">
        <f>'1'!L141</f>
        <v>1.5307858111304817</v>
      </c>
      <c r="M141" s="4">
        <f>'1'!M141</f>
        <v>0.99527698594441905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1.9134822639131022</v>
      </c>
      <c r="S141" s="4">
        <f>'1'!S141</f>
        <v>1.1480893583478613</v>
      </c>
      <c r="T141" s="4">
        <f>'1'!T141</f>
        <v>1.2440962324305238</v>
      </c>
      <c r="U141" s="4">
        <f>'1'!U141</f>
        <v>0.74645773945831428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0.995547783321166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1.2444347291514575</v>
      </c>
      <c r="I142" s="4">
        <f>'1'!I142</f>
        <v>0.74666083749087453</v>
      </c>
      <c r="J142" s="4">
        <f>'1'!J142</f>
        <v>2.3005121502273438</v>
      </c>
      <c r="K142" s="4">
        <f>'1'!K142</f>
        <v>0.92831807829825597</v>
      </c>
      <c r="L142" s="4">
        <f>'1'!L142</f>
        <v>1.5312023110474595</v>
      </c>
      <c r="M142" s="4">
        <f>'1'!M142</f>
        <v>0.995547783321166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1.9140028888093243</v>
      </c>
      <c r="S142" s="4">
        <f>'1'!S142</f>
        <v>1.1484017332855947</v>
      </c>
      <c r="T142" s="4">
        <f>'1'!T142</f>
        <v>1.2444347291514575</v>
      </c>
      <c r="U142" s="4">
        <f>'1'!U142</f>
        <v>0.74666083749087453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0.99614114591283698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1.2451764323910461</v>
      </c>
      <c r="I143" s="4">
        <f>'1'!I143</f>
        <v>0.74710585943462771</v>
      </c>
      <c r="J143" s="4">
        <f>'1'!J143</f>
        <v>2.272268793271579</v>
      </c>
      <c r="K143" s="4">
        <f>'1'!K143</f>
        <v>0.91692112964433303</v>
      </c>
      <c r="L143" s="4">
        <f>'1'!L143</f>
        <v>1.5321149324071544</v>
      </c>
      <c r="M143" s="4">
        <f>'1'!M143</f>
        <v>0.99614114591283698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1.9151436655089429</v>
      </c>
      <c r="S143" s="4">
        <f>'1'!S143</f>
        <v>1.1490861993053658</v>
      </c>
      <c r="T143" s="4">
        <f>'1'!T143</f>
        <v>1.2451764323910461</v>
      </c>
      <c r="U143" s="4">
        <f>'1'!U143</f>
        <v>0.74710585943462771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0.99608468269809802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1.2451058533726225</v>
      </c>
      <c r="I144" s="4">
        <f>'1'!I144</f>
        <v>0.74706351202357357</v>
      </c>
      <c r="J144" s="4">
        <f>'1'!J144</f>
        <v>2.2494429855356266</v>
      </c>
      <c r="K144" s="4">
        <f>'1'!K144</f>
        <v>0.90771030675389497</v>
      </c>
      <c r="L144" s="4">
        <f>'1'!L144</f>
        <v>1.5320280891572913</v>
      </c>
      <c r="M144" s="4">
        <f>'1'!M144</f>
        <v>0.99608468269809802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1.9150351114466142</v>
      </c>
      <c r="S144" s="4">
        <f>'1'!S144</f>
        <v>1.1490210668679683</v>
      </c>
      <c r="T144" s="4">
        <f>'1'!T144</f>
        <v>1.2451058533726225</v>
      </c>
      <c r="U144" s="4">
        <f>'1'!U144</f>
        <v>0.74706351202357357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0.99667815168695995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1.2458476896086998</v>
      </c>
      <c r="I145" s="4">
        <f>'1'!I145</f>
        <v>0.74750861376521993</v>
      </c>
      <c r="J145" s="4">
        <f>'1'!J145</f>
        <v>2.2283223307819413</v>
      </c>
      <c r="K145" s="4">
        <f>'1'!K145</f>
        <v>0.89918755862087396</v>
      </c>
      <c r="L145" s="4">
        <f>'1'!L145</f>
        <v>1.5329408741611903</v>
      </c>
      <c r="M145" s="4">
        <f>'1'!M145</f>
        <v>0.99667815168695995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1.9161760927014879</v>
      </c>
      <c r="S145" s="4">
        <f>'1'!S145</f>
        <v>1.1497056556208927</v>
      </c>
      <c r="T145" s="4">
        <f>'1'!T145</f>
        <v>1.2458476896086998</v>
      </c>
      <c r="U145" s="4">
        <f>'1'!U145</f>
        <v>0.74750861376521993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0.99745458411298804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1.2468182301412352</v>
      </c>
      <c r="I146" s="4">
        <f>'1'!I146</f>
        <v>0.74809093808474103</v>
      </c>
      <c r="J146" s="4">
        <f>'1'!J146</f>
        <v>2.2075305293634555</v>
      </c>
      <c r="K146" s="4">
        <f>'1'!K146</f>
        <v>0.890797511589277</v>
      </c>
      <c r="L146" s="4">
        <f>'1'!L146</f>
        <v>1.5341350660875086</v>
      </c>
      <c r="M146" s="4">
        <f>'1'!M146</f>
        <v>0.99745458411298804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1.9176688326093858</v>
      </c>
      <c r="S146" s="4">
        <f>'1'!S146</f>
        <v>1.1506012995656314</v>
      </c>
      <c r="T146" s="4">
        <f>'1'!T146</f>
        <v>1.2468182301412352</v>
      </c>
      <c r="U146" s="4">
        <f>'1'!U146</f>
        <v>0.74809093808474103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0.99757359746985397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1.2469669968373174</v>
      </c>
      <c r="I147" s="4">
        <f>'1'!I147</f>
        <v>0.74818019810239045</v>
      </c>
      <c r="J147" s="4">
        <f>'1'!J147</f>
        <v>2.1819881697246801</v>
      </c>
      <c r="K147" s="4">
        <f>'1'!K147</f>
        <v>0.88049048747174397</v>
      </c>
      <c r="L147" s="4">
        <f>'1'!L147</f>
        <v>1.5343181145861662</v>
      </c>
      <c r="M147" s="4">
        <f>'1'!M147</f>
        <v>0.99757359746985397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1.9178976432327077</v>
      </c>
      <c r="S147" s="4">
        <f>'1'!S147</f>
        <v>1.1507385859396246</v>
      </c>
      <c r="T147" s="4">
        <f>'1'!T147</f>
        <v>1.2469669968373174</v>
      </c>
      <c r="U147" s="4">
        <f>'1'!U147</f>
        <v>0.74818019810239045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0.99795834417100804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1.24744793021376</v>
      </c>
      <c r="I148" s="4">
        <f>'1'!I148</f>
        <v>0.74846875812825608</v>
      </c>
      <c r="J148" s="4">
        <f>'1'!J148</f>
        <v>2.1536797249829269</v>
      </c>
      <c r="K148" s="4">
        <f>'1'!K148</f>
        <v>0.86906727415827401</v>
      </c>
      <c r="L148" s="4">
        <f>'1'!L148</f>
        <v>1.5349098742664595</v>
      </c>
      <c r="M148" s="4">
        <f>'1'!M148</f>
        <v>0.99795834417100804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1.9186373428330743</v>
      </c>
      <c r="S148" s="4">
        <f>'1'!S148</f>
        <v>1.1511824056998448</v>
      </c>
      <c r="T148" s="4">
        <f>'1'!T148</f>
        <v>1.24744793021376</v>
      </c>
      <c r="U148" s="4">
        <f>'1'!U148</f>
        <v>0.74846875812825608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0.99792482173328101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1.2474060271666012</v>
      </c>
      <c r="I149" s="4">
        <f>'1'!I149</f>
        <v>0.74844361629996081</v>
      </c>
      <c r="J149" s="4">
        <f>'1'!J149</f>
        <v>2.1262971784774796</v>
      </c>
      <c r="K149" s="4">
        <f>'1'!K149</f>
        <v>0.85801768550544399</v>
      </c>
      <c r="L149" s="4">
        <f>'1'!L149</f>
        <v>1.5348583150796686</v>
      </c>
      <c r="M149" s="4">
        <f>'1'!M149</f>
        <v>0.99792482173328101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1.9185728938495858</v>
      </c>
      <c r="S149" s="4">
        <f>'1'!S149</f>
        <v>1.1511437363097514</v>
      </c>
      <c r="T149" s="4">
        <f>'1'!T149</f>
        <v>1.2474060271666012</v>
      </c>
      <c r="U149" s="4">
        <f>'1'!U149</f>
        <v>0.74844361629996081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0.99814172537277102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1.2476771567159637</v>
      </c>
      <c r="I150" s="4">
        <f>'1'!I150</f>
        <v>0.74860629402957823</v>
      </c>
      <c r="J150" s="4">
        <f>'1'!J150</f>
        <v>2.1006660911328012</v>
      </c>
      <c r="K150" s="4">
        <f>'1'!K150</f>
        <v>0.84767485738947201</v>
      </c>
      <c r="L150" s="4">
        <f>'1'!L150</f>
        <v>1.5351919237317353</v>
      </c>
      <c r="M150" s="4">
        <f>'1'!M150</f>
        <v>0.99814172537277102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1.9189899046646692</v>
      </c>
      <c r="S150" s="4">
        <f>'1'!S150</f>
        <v>1.1513939427988014</v>
      </c>
      <c r="T150" s="4">
        <f>'1'!T150</f>
        <v>1.2476771567159637</v>
      </c>
      <c r="U150" s="4">
        <f>'1'!U150</f>
        <v>0.74860629402957823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0.99848267669036195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1.2481033458629525</v>
      </c>
      <c r="I151" s="4">
        <f>'1'!I151</f>
        <v>0.74886200751777143</v>
      </c>
      <c r="J151" s="4">
        <f>'1'!J151</f>
        <v>2.0651252810975795</v>
      </c>
      <c r="K151" s="4">
        <f>'1'!K151</f>
        <v>0.83333319156962404</v>
      </c>
      <c r="L151" s="4">
        <f>'1'!L151</f>
        <v>1.5357163239204517</v>
      </c>
      <c r="M151" s="4">
        <f>'1'!M151</f>
        <v>0.99848267669036195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1.9196454049005647</v>
      </c>
      <c r="S151" s="4">
        <f>'1'!S151</f>
        <v>1.1517872429403386</v>
      </c>
      <c r="T151" s="4">
        <f>'1'!T151</f>
        <v>1.2481033458629525</v>
      </c>
      <c r="U151" s="4">
        <f>'1'!U151</f>
        <v>0.74886200751777143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0.99878637197325904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1.2484829649665738</v>
      </c>
      <c r="I152" s="4">
        <f>'1'!I152</f>
        <v>0.74908977897994422</v>
      </c>
      <c r="J152" s="4">
        <f>'1'!J152</f>
        <v>2.0333818486172106</v>
      </c>
      <c r="K152" s="4">
        <f>'1'!K152</f>
        <v>0.82052386898645302</v>
      </c>
      <c r="L152" s="4">
        <f>'1'!L152</f>
        <v>1.5361834224634014</v>
      </c>
      <c r="M152" s="4">
        <f>'1'!M152</f>
        <v>0.99878637197325904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1.9202292780792518</v>
      </c>
      <c r="S152" s="4">
        <f>'1'!S152</f>
        <v>1.1521375668475511</v>
      </c>
      <c r="T152" s="4">
        <f>'1'!T152</f>
        <v>1.2484829649665738</v>
      </c>
      <c r="U152" s="4">
        <f>'1'!U152</f>
        <v>0.74908977897994422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0.99902613888410896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1.2487826736051362</v>
      </c>
      <c r="I153" s="4">
        <f>'1'!I153</f>
        <v>0.74926960416308175</v>
      </c>
      <c r="J153" s="4">
        <f>'1'!J153</f>
        <v>2.0000349658740015</v>
      </c>
      <c r="K153" s="4">
        <f>'1'!K153</f>
        <v>0.80706751140870503</v>
      </c>
      <c r="L153" s="4">
        <f>'1'!L153</f>
        <v>1.5365521959709687</v>
      </c>
      <c r="M153" s="4">
        <f>'1'!M153</f>
        <v>0.99902613888410896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1.9206902449637109</v>
      </c>
      <c r="S153" s="4">
        <f>'1'!S153</f>
        <v>1.1524141469782265</v>
      </c>
      <c r="T153" s="4">
        <f>'1'!T153</f>
        <v>1.2487826736051362</v>
      </c>
      <c r="U153" s="4">
        <f>'1'!U153</f>
        <v>0.74926960416308175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0.99922944331567998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1.2490368041446001</v>
      </c>
      <c r="I154" s="4">
        <f>'1'!I154</f>
        <v>0.74942208248676001</v>
      </c>
      <c r="J154" s="4">
        <f>'1'!J154</f>
        <v>1.96390980875218</v>
      </c>
      <c r="K154" s="4">
        <f>'1'!K154</f>
        <v>0.79249004593683703</v>
      </c>
      <c r="L154" s="4">
        <f>'1'!L154</f>
        <v>1.5368648883607094</v>
      </c>
      <c r="M154" s="4">
        <f>'1'!M154</f>
        <v>0.99922944331567998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1.9210811104508867</v>
      </c>
      <c r="S154" s="4">
        <f>'1'!S154</f>
        <v>1.1526486662705322</v>
      </c>
      <c r="T154" s="4">
        <f>'1'!T154</f>
        <v>1.2490368041446001</v>
      </c>
      <c r="U154" s="4">
        <f>'1'!U154</f>
        <v>0.74942208248676001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0.99932805699152605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1.2491600712394075</v>
      </c>
      <c r="I155" s="4">
        <f>'1'!I155</f>
        <v>0.74949604274364456</v>
      </c>
      <c r="J155" s="4">
        <f>'1'!J155</f>
        <v>1.9211465535034602</v>
      </c>
      <c r="K155" s="4">
        <f>'1'!K155</f>
        <v>0.77523393062775403</v>
      </c>
      <c r="L155" s="4">
        <f>'1'!L155</f>
        <v>1.5370165611290949</v>
      </c>
      <c r="M155" s="4">
        <f>'1'!M155</f>
        <v>0.99932805699152605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1.9212707014113686</v>
      </c>
      <c r="S155" s="4">
        <f>'1'!S155</f>
        <v>1.1527624208468212</v>
      </c>
      <c r="T155" s="4">
        <f>'1'!T155</f>
        <v>1.2491600712394075</v>
      </c>
      <c r="U155" s="4">
        <f>'1'!U155</f>
        <v>0.74949604274364456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0.99937319079675402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1.2492164884959425</v>
      </c>
      <c r="I156" s="4">
        <f>'1'!I156</f>
        <v>0.74952989309756557</v>
      </c>
      <c r="J156" s="4">
        <f>'1'!J156</f>
        <v>1.8780878624681188</v>
      </c>
      <c r="K156" s="4">
        <f>'1'!K156</f>
        <v>0.75785859909037601</v>
      </c>
      <c r="L156" s="4">
        <f>'1'!L156</f>
        <v>1.5370859791801712</v>
      </c>
      <c r="M156" s="4">
        <f>'1'!M156</f>
        <v>0.99937319079675402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1.9213574739752139</v>
      </c>
      <c r="S156" s="4">
        <f>'1'!S156</f>
        <v>1.1528144843851285</v>
      </c>
      <c r="T156" s="4">
        <f>'1'!T156</f>
        <v>1.2492164884959425</v>
      </c>
      <c r="U156" s="4">
        <f>'1'!U156</f>
        <v>0.74952989309756557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0.99967802645120096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1.2495975330640012</v>
      </c>
      <c r="I157" s="4">
        <f>'1'!I157</f>
        <v>0.74975851983840069</v>
      </c>
      <c r="J157" s="4">
        <f>'1'!J157</f>
        <v>1.8379952816895044</v>
      </c>
      <c r="K157" s="4">
        <f>'1'!K157</f>
        <v>0.74168017223931904</v>
      </c>
      <c r="L157" s="4">
        <f>'1'!L157</f>
        <v>1.5375548316716325</v>
      </c>
      <c r="M157" s="4">
        <f>'1'!M157</f>
        <v>0.99967802645120096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1.9219435395895408</v>
      </c>
      <c r="S157" s="4">
        <f>'1'!S157</f>
        <v>1.1531661237537243</v>
      </c>
      <c r="T157" s="4">
        <f>'1'!T157</f>
        <v>1.2495975330640012</v>
      </c>
      <c r="U157" s="4">
        <f>'1'!U157</f>
        <v>0.74975851983840069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40" t="e">
        <f>'1'!E158</f>
        <v>#N/A</v>
      </c>
      <c r="F158" s="3">
        <f>'1'!F158</f>
        <v>1</v>
      </c>
      <c r="G158" s="40">
        <f>'1'!G158</f>
        <v>342</v>
      </c>
      <c r="H158" s="4">
        <f>'1'!H158</f>
        <v>1.25</v>
      </c>
      <c r="I158" s="4">
        <f>'1'!I158</f>
        <v>0.75</v>
      </c>
      <c r="J158" s="4">
        <f>'1'!J158</f>
        <v>1.7995016556862788</v>
      </c>
      <c r="K158" s="4">
        <f>'1'!K158</f>
        <v>0.72614696633361897</v>
      </c>
      <c r="L158" s="4">
        <f>'1'!L158</f>
        <v>1.5380500431022406</v>
      </c>
      <c r="M158" s="4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4">
        <f>'1'!R158</f>
        <v>1.9225625538778006</v>
      </c>
      <c r="S158" s="4">
        <f>'1'!S158</f>
        <v>1.1535375323266805</v>
      </c>
      <c r="T158" s="4">
        <f>'1'!T158</f>
        <v>1.25</v>
      </c>
      <c r="U158" s="4">
        <f>'1'!U158</f>
        <v>0.75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0.99978011438863701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1.2497251429857963</v>
      </c>
      <c r="I159" s="4">
        <f>'1'!I159</f>
        <v>0.74983508579147773</v>
      </c>
      <c r="J159" s="4">
        <f>'1'!J159</f>
        <v>1.7638826151001672</v>
      </c>
      <c r="K159" s="4">
        <f>'1'!K159</f>
        <v>0.71177373239766295</v>
      </c>
      <c r="L159" s="4">
        <f>'1'!L159</f>
        <v>1.5377118480282062</v>
      </c>
      <c r="M159" s="4">
        <f>'1'!M159</f>
        <v>0.99978011438863701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1.9221398100352576</v>
      </c>
      <c r="S159" s="4">
        <f>'1'!S159</f>
        <v>1.1532838860211547</v>
      </c>
      <c r="T159" s="4">
        <f>'1'!T159</f>
        <v>1.2497251429857963</v>
      </c>
      <c r="U159" s="4">
        <f>'1'!U159</f>
        <v>0.74983508579147773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0.99939745680554704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1.2492468210069338</v>
      </c>
      <c r="I160" s="4">
        <f>'1'!I160</f>
        <v>0.74954809260416022</v>
      </c>
      <c r="J160" s="4">
        <f>'1'!J160</f>
        <v>1.7282027415854144</v>
      </c>
      <c r="K160" s="4">
        <f>'1'!K160</f>
        <v>0.69737595075070802</v>
      </c>
      <c r="L160" s="4">
        <f>'1'!L160</f>
        <v>1.5371233015160413</v>
      </c>
      <c r="M160" s="4">
        <f>'1'!M160</f>
        <v>0.99939745680554704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1.9214041268950517</v>
      </c>
      <c r="S160" s="4">
        <f>'1'!S160</f>
        <v>1.1528424761370308</v>
      </c>
      <c r="T160" s="4">
        <f>'1'!T160</f>
        <v>1.2492468210069338</v>
      </c>
      <c r="U160" s="4">
        <f>'1'!U160</f>
        <v>0.74954809260416022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0.99880343634397795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1.2485042954299725</v>
      </c>
      <c r="I161" s="4">
        <f>'1'!I161</f>
        <v>0.74910257725798346</v>
      </c>
      <c r="J161" s="4">
        <f>'1'!J161</f>
        <v>1.6938717485836068</v>
      </c>
      <c r="K161" s="4">
        <f>'1'!K161</f>
        <v>0.68352247840701297</v>
      </c>
      <c r="L161" s="4">
        <f>'1'!L161</f>
        <v>1.5362096683195212</v>
      </c>
      <c r="M161" s="4">
        <f>'1'!M161</f>
        <v>0.99880343634397795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1.9202620853994015</v>
      </c>
      <c r="S161" s="4">
        <f>'1'!S161</f>
        <v>1.152157251239641</v>
      </c>
      <c r="T161" s="4">
        <f>'1'!T161</f>
        <v>1.2485042954299725</v>
      </c>
      <c r="U161" s="4">
        <f>'1'!U161</f>
        <v>0.74910257725798346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0.99806782682230499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1.2475847835278813</v>
      </c>
      <c r="I162" s="4">
        <f>'1'!I162</f>
        <v>0.74855087011672872</v>
      </c>
      <c r="J162" s="4">
        <f>'1'!J162</f>
        <v>1.6577538946640855</v>
      </c>
      <c r="K162" s="4">
        <f>'1'!K162</f>
        <v>0.66894795997227496</v>
      </c>
      <c r="L162" s="4">
        <f>'1'!L162</f>
        <v>1.5350782640630058</v>
      </c>
      <c r="M162" s="4">
        <f>'1'!M162</f>
        <v>0.99806782682230499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1.9188478300787573</v>
      </c>
      <c r="S162" s="4">
        <f>'1'!S162</f>
        <v>1.1513086980472544</v>
      </c>
      <c r="T162" s="4">
        <f>'1'!T162</f>
        <v>1.2475847835278813</v>
      </c>
      <c r="U162" s="4">
        <f>'1'!U162</f>
        <v>0.74855087011672872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0.99793171200983899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1.2474146400122987</v>
      </c>
      <c r="I163" s="4">
        <f>'1'!I163</f>
        <v>0.74844878400737924</v>
      </c>
      <c r="J163" s="4">
        <f>'1'!J163</f>
        <v>1.6189483225767476</v>
      </c>
      <c r="K163" s="4">
        <f>'1'!K163</f>
        <v>0.653288875492403</v>
      </c>
      <c r="L163" s="4">
        <f>'1'!L163</f>
        <v>1.5348689126698256</v>
      </c>
      <c r="M163" s="4">
        <f>'1'!M163</f>
        <v>0.99793171200983899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1.918586140837282</v>
      </c>
      <c r="S163" s="4">
        <f>'1'!S163</f>
        <v>1.1511516845023693</v>
      </c>
      <c r="T163" s="4">
        <f>'1'!T163</f>
        <v>1.2474146400122987</v>
      </c>
      <c r="U163" s="4">
        <f>'1'!U163</f>
        <v>0.74844878400737924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0.99792499048840999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1.2474062381105124</v>
      </c>
      <c r="I164" s="4">
        <f>'1'!I164</f>
        <v>0.74844374286630755</v>
      </c>
      <c r="J164" s="4">
        <f>'1'!J164</f>
        <v>1.5844400013760545</v>
      </c>
      <c r="K164" s="4">
        <f>'1'!K164</f>
        <v>0.63936384648564004</v>
      </c>
      <c r="L164" s="4">
        <f>'1'!L164</f>
        <v>1.5348585746335019</v>
      </c>
      <c r="M164" s="4">
        <f>'1'!M164</f>
        <v>0.99792499048840999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1.9185732182918773</v>
      </c>
      <c r="S164" s="4">
        <f>'1'!S164</f>
        <v>1.1511439309751266</v>
      </c>
      <c r="T164" s="4">
        <f>'1'!T164</f>
        <v>1.2474062381105124</v>
      </c>
      <c r="U164" s="4">
        <f>'1'!U164</f>
        <v>0.74844374286630755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0.99780042779045997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1.2472505347380749</v>
      </c>
      <c r="I165" s="4">
        <f>'1'!I165</f>
        <v>0.74835032084284503</v>
      </c>
      <c r="J165" s="4">
        <f>'1'!J165</f>
        <v>1.5570274703575651</v>
      </c>
      <c r="K165" s="4">
        <f>'1'!K165</f>
        <v>0.62830215828118496</v>
      </c>
      <c r="L165" s="4">
        <f>'1'!L165</f>
        <v>1.534666990970551</v>
      </c>
      <c r="M165" s="4">
        <f>'1'!M165</f>
        <v>0.99780042779045997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1.9183337387131889</v>
      </c>
      <c r="S165" s="4">
        <f>'1'!S165</f>
        <v>1.1510002432279132</v>
      </c>
      <c r="T165" s="4">
        <f>'1'!T165</f>
        <v>1.2472505347380749</v>
      </c>
      <c r="U165" s="4">
        <f>'1'!U165</f>
        <v>0.74835032084284503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0.998172068045862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1.2477150850573275</v>
      </c>
      <c r="I166" s="4">
        <f>'1'!I166</f>
        <v>0.74862905103439648</v>
      </c>
      <c r="J166" s="4">
        <f>'1'!J166</f>
        <v>1.528991988089653</v>
      </c>
      <c r="K166" s="4">
        <f>'1'!K166</f>
        <v>0.61698909261424595</v>
      </c>
      <c r="L166" s="4">
        <f>'1'!L166</f>
        <v>1.5352385922813907</v>
      </c>
      <c r="M166" s="4">
        <f>'1'!M166</f>
        <v>0.998172068045862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1.9190482403517384</v>
      </c>
      <c r="S166" s="4">
        <f>'1'!S166</f>
        <v>1.151428944211043</v>
      </c>
      <c r="T166" s="4">
        <f>'1'!T166</f>
        <v>1.2477150850573275</v>
      </c>
      <c r="U166" s="4">
        <f>'1'!U166</f>
        <v>0.74862905103439648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0.99808748142874404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1.2476093517859301</v>
      </c>
      <c r="I167" s="4">
        <f>'1'!I167</f>
        <v>0.74856561107155806</v>
      </c>
      <c r="J167" s="4">
        <f>'1'!J167</f>
        <v>1.4970787544334518</v>
      </c>
      <c r="K167" s="4">
        <f>'1'!K167</f>
        <v>0.60411125072278704</v>
      </c>
      <c r="L167" s="4">
        <f>'1'!L167</f>
        <v>1.5351084938312864</v>
      </c>
      <c r="M167" s="4">
        <f>'1'!M167</f>
        <v>0.99808748142874404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1.918885617289108</v>
      </c>
      <c r="S167" s="4">
        <f>'1'!S167</f>
        <v>1.1513313703734649</v>
      </c>
      <c r="T167" s="4">
        <f>'1'!T167</f>
        <v>1.2476093517859301</v>
      </c>
      <c r="U167" s="4">
        <f>'1'!U167</f>
        <v>0.74856561107155806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0.99792297207060598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1.2474037150882575</v>
      </c>
      <c r="I168" s="4">
        <f>'1'!I168</f>
        <v>0.74844222905295443</v>
      </c>
      <c r="J168" s="4">
        <f>'1'!J168</f>
        <v>1.4660278592450362</v>
      </c>
      <c r="K168" s="4">
        <f>'1'!K168</f>
        <v>0.59158138542826899</v>
      </c>
      <c r="L168" s="4">
        <f>'1'!L168</f>
        <v>1.5348554702059116</v>
      </c>
      <c r="M168" s="4">
        <f>'1'!M168</f>
        <v>0.99792297207060598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1.9185693377573896</v>
      </c>
      <c r="S168" s="4">
        <f>'1'!S168</f>
        <v>1.1511416026544337</v>
      </c>
      <c r="T168" s="4">
        <f>'1'!T168</f>
        <v>1.2474037150882575</v>
      </c>
      <c r="U168" s="4">
        <f>'1'!U168</f>
        <v>0.74844222905295443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0.99792280550360202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1.2474035068795026</v>
      </c>
      <c r="I169" s="4">
        <f>'1'!I169</f>
        <v>0.74844210412770151</v>
      </c>
      <c r="J169" s="4">
        <f>'1'!J169</f>
        <v>1.4381935439128002</v>
      </c>
      <c r="K169" s="4">
        <f>'1'!K169</f>
        <v>0.580349495991208</v>
      </c>
      <c r="L169" s="4">
        <f>'1'!L169</f>
        <v>1.534855214017524</v>
      </c>
      <c r="M169" s="4">
        <f>'1'!M169</f>
        <v>0.99792280550360202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1.918569017521905</v>
      </c>
      <c r="S169" s="4">
        <f>'1'!S169</f>
        <v>1.151141410513143</v>
      </c>
      <c r="T169" s="4">
        <f>'1'!T169</f>
        <v>1.2474035068795026</v>
      </c>
      <c r="U169" s="4">
        <f>'1'!U169</f>
        <v>0.74844210412770151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0.99805247297486699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1.2475655912185837</v>
      </c>
      <c r="I170" s="4">
        <f>'1'!I170</f>
        <v>0.7485393547311503</v>
      </c>
      <c r="J170" s="4">
        <f>'1'!J170</f>
        <v>1.4130536108056841</v>
      </c>
      <c r="K170" s="4">
        <f>'1'!K170</f>
        <v>0.57020486172433904</v>
      </c>
      <c r="L170" s="4">
        <f>'1'!L170</f>
        <v>1.5350546490772921</v>
      </c>
      <c r="M170" s="4">
        <f>'1'!M170</f>
        <v>0.99805247297486699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1.9188183113466151</v>
      </c>
      <c r="S170" s="4">
        <f>'1'!S170</f>
        <v>1.151290986807969</v>
      </c>
      <c r="T170" s="4">
        <f>'1'!T170</f>
        <v>1.2475655912185837</v>
      </c>
      <c r="U170" s="4">
        <f>'1'!U170</f>
        <v>0.7485393547311503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0.99777768404869904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1.2472221050608738</v>
      </c>
      <c r="I171" s="4">
        <f>'1'!I171</f>
        <v>0.74833326303652425</v>
      </c>
      <c r="J171" s="4">
        <f>'1'!J171</f>
        <v>1.3907308412828738</v>
      </c>
      <c r="K171" s="4">
        <f>'1'!K171</f>
        <v>0.56119702818446304</v>
      </c>
      <c r="L171" s="4">
        <f>'1'!L171</f>
        <v>1.5346320099575554</v>
      </c>
      <c r="M171" s="4">
        <f>'1'!M171</f>
        <v>0.99777768404869904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1.9182900124469442</v>
      </c>
      <c r="S171" s="4">
        <f>'1'!S171</f>
        <v>1.1509740074681667</v>
      </c>
      <c r="T171" s="4">
        <f>'1'!T171</f>
        <v>1.2472221050608738</v>
      </c>
      <c r="U171" s="4">
        <f>'1'!U171</f>
        <v>0.74833326303652425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0.99772946720342204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1.2471618340042776</v>
      </c>
      <c r="I172" s="4">
        <f>'1'!I172</f>
        <v>0.74829710040256647</v>
      </c>
      <c r="J172" s="4">
        <f>'1'!J172</f>
        <v>1.3661503413810496</v>
      </c>
      <c r="K172" s="4">
        <f>'1'!K172</f>
        <v>0.55127814015328402</v>
      </c>
      <c r="L172" s="4">
        <f>'1'!L172</f>
        <v>1.5345578500365988</v>
      </c>
      <c r="M172" s="4">
        <f>'1'!M172</f>
        <v>0.99772946720342204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1.9181973125457485</v>
      </c>
      <c r="S172" s="4">
        <f>'1'!S172</f>
        <v>1.1509183875274491</v>
      </c>
      <c r="T172" s="4">
        <f>'1'!T172</f>
        <v>1.2471618340042776</v>
      </c>
      <c r="U172" s="4">
        <f>'1'!U172</f>
        <v>0.74829710040256647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0.99825672983043101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1.2478209122880388</v>
      </c>
      <c r="I173" s="4">
        <f>'1'!I173</f>
        <v>0.7486925473728232</v>
      </c>
      <c r="J173" s="4">
        <f>'1'!J173</f>
        <v>1.3456043366536885</v>
      </c>
      <c r="K173" s="4">
        <f>'1'!K173</f>
        <v>0.54298727864954199</v>
      </c>
      <c r="L173" s="4">
        <f>'1'!L173</f>
        <v>1.5353688063427962</v>
      </c>
      <c r="M173" s="4">
        <f>'1'!M173</f>
        <v>0.99825672983043101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1.9192110079284952</v>
      </c>
      <c r="S173" s="4">
        <f>'1'!S173</f>
        <v>1.1515266047570971</v>
      </c>
      <c r="T173" s="4">
        <f>'1'!T173</f>
        <v>1.2478209122880388</v>
      </c>
      <c r="U173" s="4">
        <f>'1'!U173</f>
        <v>0.7486925473728232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0.99818374162452705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1.2477296770306587</v>
      </c>
      <c r="I174" s="4">
        <f>'1'!I174</f>
        <v>0.74863780621839526</v>
      </c>
      <c r="J174" s="4">
        <f>'1'!J174</f>
        <v>1.321117262273416</v>
      </c>
      <c r="K174" s="4">
        <f>'1'!K174</f>
        <v>0.53310609031085199</v>
      </c>
      <c r="L174" s="4">
        <f>'1'!L174</f>
        <v>1.5352565468295596</v>
      </c>
      <c r="M174" s="4">
        <f>'1'!M174</f>
        <v>0.99818374162452705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1.9190706835369495</v>
      </c>
      <c r="S174" s="4">
        <f>'1'!S174</f>
        <v>1.1514424101221696</v>
      </c>
      <c r="T174" s="4">
        <f>'1'!T174</f>
        <v>1.2477296770306587</v>
      </c>
      <c r="U174" s="4">
        <f>'1'!U174</f>
        <v>0.74863780621839526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0.99791972993786404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1.24739966242233</v>
      </c>
      <c r="I175" s="4">
        <f>'1'!I175</f>
        <v>0.74843979745339806</v>
      </c>
      <c r="J175" s="4">
        <f>'1'!J175</f>
        <v>1.2991720642351161</v>
      </c>
      <c r="K175" s="4">
        <f>'1'!K175</f>
        <v>0.52425061694646402</v>
      </c>
      <c r="L175" s="4">
        <f>'1'!L175</f>
        <v>1.5348504836435082</v>
      </c>
      <c r="M175" s="4">
        <f>'1'!M175</f>
        <v>0.99791972993786404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1.9185631045543852</v>
      </c>
      <c r="S175" s="4">
        <f>'1'!S175</f>
        <v>1.1511378627326312</v>
      </c>
      <c r="T175" s="4">
        <f>'1'!T175</f>
        <v>1.24739966242233</v>
      </c>
      <c r="U175" s="4">
        <f>'1'!U175</f>
        <v>0.74843979745339806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0.99820189358271305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1.2477523669783914</v>
      </c>
      <c r="I176" s="4">
        <f>'1'!I176</f>
        <v>0.74865142018703479</v>
      </c>
      <c r="J176" s="4">
        <f>'1'!J176</f>
        <v>1.2807853825932538</v>
      </c>
      <c r="K176" s="4">
        <f>'1'!K176</f>
        <v>0.51683109996353105</v>
      </c>
      <c r="L176" s="4">
        <f>'1'!L176</f>
        <v>1.53528446544963</v>
      </c>
      <c r="M176" s="4">
        <f>'1'!M176</f>
        <v>0.99820189358271305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1.9191055818120375</v>
      </c>
      <c r="S176" s="4">
        <f>'1'!S176</f>
        <v>1.1514633490872226</v>
      </c>
      <c r="T176" s="4">
        <f>'1'!T176</f>
        <v>1.2477523669783914</v>
      </c>
      <c r="U176" s="4">
        <f>'1'!U176</f>
        <v>0.74865142018703479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0.99845675797031597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1.248070947462895</v>
      </c>
      <c r="I177" s="4">
        <f>'1'!I177</f>
        <v>0.748842568477737</v>
      </c>
      <c r="J177" s="4">
        <f>'1'!J177</f>
        <v>1.2635611477995203</v>
      </c>
      <c r="K177" s="4">
        <f>'1'!K177</f>
        <v>0.50988066132216303</v>
      </c>
      <c r="L177" s="4">
        <f>'1'!L177</f>
        <v>1.5356764596319679</v>
      </c>
      <c r="M177" s="4">
        <f>'1'!M177</f>
        <v>0.99845675797031597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1.9195955745399598</v>
      </c>
      <c r="S177" s="4">
        <f>'1'!S177</f>
        <v>1.151757344723976</v>
      </c>
      <c r="T177" s="4">
        <f>'1'!T177</f>
        <v>1.248070947462895</v>
      </c>
      <c r="U177" s="4">
        <f>'1'!U177</f>
        <v>0.748842568477737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0.99832249699998299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1.2479031212499787</v>
      </c>
      <c r="I178" s="4">
        <f>'1'!I178</f>
        <v>0.74874187274998727</v>
      </c>
      <c r="J178" s="4">
        <f>'1'!J178</f>
        <v>1.2501936424371678</v>
      </c>
      <c r="K178" s="4">
        <f>'1'!K178</f>
        <v>0.50448651598439798</v>
      </c>
      <c r="L178" s="4">
        <f>'1'!L178</f>
        <v>1.5354699595407604</v>
      </c>
      <c r="M178" s="4">
        <f>'1'!M178</f>
        <v>0.99832249699998299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1.9193374494259505</v>
      </c>
      <c r="S178" s="4">
        <f>'1'!S178</f>
        <v>1.1516024696555702</v>
      </c>
      <c r="T178" s="4">
        <f>'1'!T178</f>
        <v>1.2479031212499787</v>
      </c>
      <c r="U178" s="4">
        <f>'1'!U178</f>
        <v>0.74874187274998727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0.99864392511933697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1.2483049063991711</v>
      </c>
      <c r="I179" s="4">
        <f>'1'!I179</f>
        <v>0.7489829438395027</v>
      </c>
      <c r="J179" s="4">
        <f>'1'!J179</f>
        <v>1.237030327131815</v>
      </c>
      <c r="K179" s="4">
        <f>'1'!K179</f>
        <v>0.49917476678668499</v>
      </c>
      <c r="L179" s="4">
        <f>'1'!L179</f>
        <v>1.535964332073587</v>
      </c>
      <c r="M179" s="4">
        <f>'1'!M179</f>
        <v>0.99864392511933697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1.9199554150919838</v>
      </c>
      <c r="S179" s="4">
        <f>'1'!S179</f>
        <v>1.1519732490551902</v>
      </c>
      <c r="T179" s="4">
        <f>'1'!T179</f>
        <v>1.2483049063991711</v>
      </c>
      <c r="U179" s="4">
        <f>'1'!U179</f>
        <v>0.7489829438395027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0.99846486392314404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1.2480810799039301</v>
      </c>
      <c r="I180" s="4">
        <f>'1'!I180</f>
        <v>0.74884864794235806</v>
      </c>
      <c r="J180" s="4">
        <f>'1'!J180</f>
        <v>1.2232360149681616</v>
      </c>
      <c r="K180" s="4">
        <f>'1'!K180</f>
        <v>0.49360839350848101</v>
      </c>
      <c r="L180" s="4">
        <f>'1'!L180</f>
        <v>1.5356889269930645</v>
      </c>
      <c r="M180" s="4">
        <f>'1'!M180</f>
        <v>0.99846486392314404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1.9196111587413305</v>
      </c>
      <c r="S180" s="4">
        <f>'1'!S180</f>
        <v>1.1517666952447985</v>
      </c>
      <c r="T180" s="4">
        <f>'1'!T180</f>
        <v>1.2480810799039301</v>
      </c>
      <c r="U180" s="4">
        <f>'1'!U180</f>
        <v>0.74884864794235806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0.99817433398890798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1.247717917486135</v>
      </c>
      <c r="I181" s="4">
        <f>'1'!I181</f>
        <v>0.74863075049168093</v>
      </c>
      <c r="J181" s="4">
        <f>'1'!J181</f>
        <v>1.2095762583210268</v>
      </c>
      <c r="K181" s="4">
        <f>'1'!K181</f>
        <v>0.48809631697394201</v>
      </c>
      <c r="L181" s="4">
        <f>'1'!L181</f>
        <v>1.5352420774151903</v>
      </c>
      <c r="M181" s="4">
        <f>'1'!M181</f>
        <v>0.99817433398890798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1.9190525967689878</v>
      </c>
      <c r="S181" s="4">
        <f>'1'!S181</f>
        <v>1.1514315580613927</v>
      </c>
      <c r="T181" s="4">
        <f>'1'!T181</f>
        <v>1.247717917486135</v>
      </c>
      <c r="U181" s="4">
        <f>'1'!U181</f>
        <v>0.74863075049168093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0.99841573409475604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1.248019667618445</v>
      </c>
      <c r="I182" s="4">
        <f>'1'!I182</f>
        <v>0.748811800571067</v>
      </c>
      <c r="J182" s="4">
        <f>'1'!J182</f>
        <v>1.199184979577127</v>
      </c>
      <c r="K182" s="4">
        <f>'1'!K182</f>
        <v>0.48390315854457</v>
      </c>
      <c r="L182" s="4">
        <f>'1'!L182</f>
        <v>1.5356133628583948</v>
      </c>
      <c r="M182" s="4">
        <f>'1'!M182</f>
        <v>0.99841573409475604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1.9195167035729934</v>
      </c>
      <c r="S182" s="4">
        <f>'1'!S182</f>
        <v>1.1517100221437961</v>
      </c>
      <c r="T182" s="4">
        <f>'1'!T182</f>
        <v>1.248019667618445</v>
      </c>
      <c r="U182" s="4">
        <f>'1'!U182</f>
        <v>0.748811800571067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0.99787532612409302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1.2473441576551163</v>
      </c>
      <c r="I183" s="4">
        <f>'1'!I183</f>
        <v>0.74840649459306974</v>
      </c>
      <c r="J183" s="4">
        <f>'1'!J183</f>
        <v>1.1897667161656231</v>
      </c>
      <c r="K183" s="4">
        <f>'1'!K183</f>
        <v>0.48010263778217799</v>
      </c>
      <c r="L183" s="4">
        <f>'1'!L183</f>
        <v>1.5347821883558237</v>
      </c>
      <c r="M183" s="4">
        <f>'1'!M183</f>
        <v>0.99787532612409302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1.9184777354447795</v>
      </c>
      <c r="S183" s="4">
        <f>'1'!S183</f>
        <v>1.1510866412668679</v>
      </c>
      <c r="T183" s="4">
        <f>'1'!T183</f>
        <v>1.2473441576551163</v>
      </c>
      <c r="U183" s="4">
        <f>'1'!U183</f>
        <v>0.74840649459306974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0.99784262606275498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1.2473032825784438</v>
      </c>
      <c r="I184" s="4">
        <f>'1'!I184</f>
        <v>0.74838196954706626</v>
      </c>
      <c r="J184" s="4">
        <f>'1'!J184</f>
        <v>1.182891170471823</v>
      </c>
      <c r="K184" s="4">
        <f>'1'!K184</f>
        <v>0.47732817151166101</v>
      </c>
      <c r="L184" s="4">
        <f>'1'!L184</f>
        <v>1.5347318940250732</v>
      </c>
      <c r="M184" s="4">
        <f>'1'!M184</f>
        <v>0.99784262606275498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1.9184148675313415</v>
      </c>
      <c r="S184" s="4">
        <f>'1'!S184</f>
        <v>1.1510489205188048</v>
      </c>
      <c r="T184" s="4">
        <f>'1'!T184</f>
        <v>1.2473032825784438</v>
      </c>
      <c r="U184" s="4">
        <f>'1'!U184</f>
        <v>0.74838196954706626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0.99769108834356202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1.2471138604294525</v>
      </c>
      <c r="I185" s="4">
        <f>'1'!I185</f>
        <v>0.74826831625767154</v>
      </c>
      <c r="J185" s="4">
        <f>'1'!J185</f>
        <v>1.1761641296556271</v>
      </c>
      <c r="K185" s="4">
        <f>'1'!K185</f>
        <v>0.47461363092446701</v>
      </c>
      <c r="L185" s="4">
        <f>'1'!L185</f>
        <v>1.534498821429537</v>
      </c>
      <c r="M185" s="4">
        <f>'1'!M185</f>
        <v>0.99769108834356202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1.9181235267869212</v>
      </c>
      <c r="S185" s="4">
        <f>'1'!S185</f>
        <v>1.1508741160721527</v>
      </c>
      <c r="T185" s="4">
        <f>'1'!T185</f>
        <v>1.2471138604294525</v>
      </c>
      <c r="U185" s="4">
        <f>'1'!U185</f>
        <v>0.74826831625767154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0.99685446884940399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1.246068086061755</v>
      </c>
      <c r="I186" s="4">
        <f>'1'!I186</f>
        <v>0.74764085163705296</v>
      </c>
      <c r="J186" s="4">
        <f>'1'!J186</f>
        <v>1.16892857956079</v>
      </c>
      <c r="K186" s="4">
        <f>'1'!K186</f>
        <v>0.47169389326569999</v>
      </c>
      <c r="L186" s="4">
        <f>'1'!L186</f>
        <v>1.5332120587804869</v>
      </c>
      <c r="M186" s="4">
        <f>'1'!M186</f>
        <v>0.99685446884940399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1.9165150734756087</v>
      </c>
      <c r="S186" s="4">
        <f>'1'!S186</f>
        <v>1.1499090440853652</v>
      </c>
      <c r="T186" s="4">
        <f>'1'!T186</f>
        <v>1.246068086061755</v>
      </c>
      <c r="U186" s="4">
        <f>'1'!U186</f>
        <v>0.74764085163705296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0.99484986677991305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1.2435623334748913</v>
      </c>
      <c r="I187" s="4">
        <f>'1'!I187</f>
        <v>0.74613740008493479</v>
      </c>
      <c r="J187" s="4">
        <f>'1'!J187</f>
        <v>1.1620920506622601</v>
      </c>
      <c r="K187" s="4">
        <f>'1'!K187</f>
        <v>0.46893517131385698</v>
      </c>
      <c r="L187" s="4">
        <f>'1'!L187</f>
        <v>1.5301288804811035</v>
      </c>
      <c r="M187" s="4">
        <f>'1'!M187</f>
        <v>0.99484986677991305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1.9126611006013794</v>
      </c>
      <c r="S187" s="4">
        <f>'1'!S187</f>
        <v>1.1475966603608276</v>
      </c>
      <c r="T187" s="4">
        <f>'1'!T187</f>
        <v>1.2435623334748913</v>
      </c>
      <c r="U187" s="4">
        <f>'1'!U187</f>
        <v>0.74613740008493479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0.99245769393068195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1.2405721174133524</v>
      </c>
      <c r="I188" s="4">
        <f>'1'!I188</f>
        <v>0.74434327044801152</v>
      </c>
      <c r="J188" s="4">
        <f>'1'!J188</f>
        <v>1.1547901545826937</v>
      </c>
      <c r="K188" s="4">
        <f>'1'!K188</f>
        <v>0.46598866127875599</v>
      </c>
      <c r="L188" s="4">
        <f>'1'!L188</f>
        <v>1.5264495989272358</v>
      </c>
      <c r="M188" s="4">
        <f>'1'!M188</f>
        <v>0.99245769393068195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1.9080619986590448</v>
      </c>
      <c r="S188" s="4">
        <f>'1'!S188</f>
        <v>1.1448371991954267</v>
      </c>
      <c r="T188" s="4">
        <f>'1'!T188</f>
        <v>1.2405721174133524</v>
      </c>
      <c r="U188" s="4">
        <f>'1'!U188</f>
        <v>0.74434327044801152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0.98870567123346997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1.2358820890418374</v>
      </c>
      <c r="I189" s="4">
        <f>'1'!I189</f>
        <v>0.74152925342510245</v>
      </c>
      <c r="J189" s="4">
        <f>'1'!J189</f>
        <v>1.1445073303431439</v>
      </c>
      <c r="K189" s="4">
        <f>'1'!K189</f>
        <v>0.461839267137719</v>
      </c>
      <c r="L189" s="4">
        <f>'1'!L189</f>
        <v>1.5206788002560683</v>
      </c>
      <c r="M189" s="4">
        <f>'1'!M189</f>
        <v>0.98870567123346997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1.9008485003200852</v>
      </c>
      <c r="S189" s="4">
        <f>'1'!S189</f>
        <v>1.1405091001920513</v>
      </c>
      <c r="T189" s="4">
        <f>'1'!T189</f>
        <v>1.2358820890418374</v>
      </c>
      <c r="U189" s="4">
        <f>'1'!U189</f>
        <v>0.74152925342510245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0.98464099325595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1.2308012415699374</v>
      </c>
      <c r="I190" s="4">
        <f>'1'!I190</f>
        <v>0.73848074494196247</v>
      </c>
      <c r="J190" s="4">
        <f>'1'!J190</f>
        <v>1.1408453532871718</v>
      </c>
      <c r="K190" s="4">
        <f>'1'!K190</f>
        <v>0.46036156161765202</v>
      </c>
      <c r="L190" s="4">
        <f>'1'!L190</f>
        <v>1.5144271221175469</v>
      </c>
      <c r="M190" s="4">
        <f>'1'!M190</f>
        <v>0.98464099325595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1.8930339026469336</v>
      </c>
      <c r="S190" s="4">
        <f>'1'!S190</f>
        <v>1.1358203415881603</v>
      </c>
      <c r="T190" s="4">
        <f>'1'!T190</f>
        <v>1.2308012415699374</v>
      </c>
      <c r="U190" s="4">
        <f>'1'!U190</f>
        <v>0.73848074494196247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0.97681850872596498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1.2210231359074561</v>
      </c>
      <c r="I191" s="4">
        <f>'1'!I191</f>
        <v>0.73261388154447371</v>
      </c>
      <c r="J191" s="4">
        <f>'1'!J191</f>
        <v>1.1374160383357697</v>
      </c>
      <c r="K191" s="4">
        <f>'1'!K191</f>
        <v>0.45897774146906001</v>
      </c>
      <c r="L191" s="4">
        <f>'1'!L191</f>
        <v>1.5023957494490368</v>
      </c>
      <c r="M191" s="4">
        <f>'1'!M191</f>
        <v>0.97681850872596498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1.877994686811296</v>
      </c>
      <c r="S191" s="4">
        <f>'1'!S191</f>
        <v>1.1267968120867775</v>
      </c>
      <c r="T191" s="4">
        <f>'1'!T191</f>
        <v>1.2210231359074561</v>
      </c>
      <c r="U191" s="4">
        <f>'1'!U191</f>
        <v>0.73261388154447371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0.96807022614870797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1.2100877826858849</v>
      </c>
      <c r="I192" s="4">
        <f>'1'!I192</f>
        <v>0.72605266961153103</v>
      </c>
      <c r="J192" s="4">
        <f>'1'!J192</f>
        <v>1.1268931664897375</v>
      </c>
      <c r="K192" s="4">
        <f>'1'!K192</f>
        <v>0.45473148170932698</v>
      </c>
      <c r="L192" s="4">
        <f>'1'!L192</f>
        <v>1.488940453054016</v>
      </c>
      <c r="M192" s="4">
        <f>'1'!M192</f>
        <v>0.96807022614870797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1.86117556631752</v>
      </c>
      <c r="S192" s="4">
        <f>'1'!S192</f>
        <v>1.116705339790512</v>
      </c>
      <c r="T192" s="4">
        <f>'1'!T192</f>
        <v>1.2100877826858849</v>
      </c>
      <c r="U192" s="4">
        <f>'1'!U192</f>
        <v>0.72605266961153103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0.96101565036859904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1.2012695629607488</v>
      </c>
      <c r="I193" s="4">
        <f>'1'!I193</f>
        <v>0.72076173777644925</v>
      </c>
      <c r="J193" s="4">
        <f>'1'!J193</f>
        <v>1.1186307107091502</v>
      </c>
      <c r="K193" s="4">
        <f>'1'!K193</f>
        <v>0.45139736018708199</v>
      </c>
      <c r="L193" s="4">
        <f>'1'!L193</f>
        <v>1.4780901624713516</v>
      </c>
      <c r="M193" s="4">
        <f>'1'!M193</f>
        <v>0.96101565036859904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1.8476127030891896</v>
      </c>
      <c r="S193" s="4">
        <f>'1'!S193</f>
        <v>1.1085676218535137</v>
      </c>
      <c r="T193" s="4">
        <f>'1'!T193</f>
        <v>1.2012695629607488</v>
      </c>
      <c r="U193" s="4">
        <f>'1'!U193</f>
        <v>0.72076173777644925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0.95249347895591996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1.1906168486949</v>
      </c>
      <c r="I194" s="4">
        <f>'1'!I194</f>
        <v>0.71437010921694</v>
      </c>
      <c r="J194" s="4">
        <f>'1'!J194</f>
        <v>1.1144605027001249</v>
      </c>
      <c r="K194" s="4">
        <f>'1'!K194</f>
        <v>0.44971456990724801</v>
      </c>
      <c r="L194" s="4">
        <f>'1'!L194</f>
        <v>1.4649826363627558</v>
      </c>
      <c r="M194" s="4">
        <f>'1'!M194</f>
        <v>0.95249347895591996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1.8312282954534447</v>
      </c>
      <c r="S194" s="4">
        <f>'1'!S194</f>
        <v>1.098736977272067</v>
      </c>
      <c r="T194" s="4">
        <f>'1'!T194</f>
        <v>1.1906168486949</v>
      </c>
      <c r="U194" s="4">
        <f>'1'!U194</f>
        <v>0.71437010921694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0.93896218774822604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1.1737027346852826</v>
      </c>
      <c r="I195" s="4">
        <f>'1'!I195</f>
        <v>0.70422164081116956</v>
      </c>
      <c r="J195" s="4">
        <f>'1'!J195</f>
        <v>1.1021934490238514</v>
      </c>
      <c r="K195" s="4">
        <f>'1'!K195</f>
        <v>0.44476448620783599</v>
      </c>
      <c r="L195" s="4">
        <f>'1'!L195</f>
        <v>1.4441708333375332</v>
      </c>
      <c r="M195" s="4">
        <f>'1'!M195</f>
        <v>0.93896218774822604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1.8052135416719164</v>
      </c>
      <c r="S195" s="4">
        <f>'1'!S195</f>
        <v>1.0831281250031499</v>
      </c>
      <c r="T195" s="4">
        <f>'1'!T195</f>
        <v>1.1737027346852826</v>
      </c>
      <c r="U195" s="4">
        <f>'1'!U195</f>
        <v>0.70422164081116956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0.92894371979624502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1.1611796497453062</v>
      </c>
      <c r="I196" s="4">
        <f>'1'!I196</f>
        <v>0.69670778984718373</v>
      </c>
      <c r="J196" s="4">
        <f>'1'!J196</f>
        <v>1.0942939140506935</v>
      </c>
      <c r="K196" s="4">
        <f>'1'!K196</f>
        <v>0.44157681292169099</v>
      </c>
      <c r="L196" s="4">
        <f>'1'!L196</f>
        <v>1.4287619282721704</v>
      </c>
      <c r="M196" s="4">
        <f>'1'!M196</f>
        <v>0.92894371979624502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1.7859524103402129</v>
      </c>
      <c r="S196" s="4">
        <f>'1'!S196</f>
        <v>1.0715714462041279</v>
      </c>
      <c r="T196" s="4">
        <f>'1'!T196</f>
        <v>1.1611796497453062</v>
      </c>
      <c r="U196" s="4">
        <f>'1'!U196</f>
        <v>0.69670778984718373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Rutin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3.2985500000000001E-2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0.79573127437324898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0.99466409296656122</v>
      </c>
      <c r="I6" s="4">
        <f>'1'!I6</f>
        <v>0.59679845577993673</v>
      </c>
      <c r="J6" s="4">
        <f>'1'!J6</f>
        <v>0.44296513425034706</v>
      </c>
      <c r="K6" s="4">
        <f>'1'!K6</f>
        <v>0.39081354491505965</v>
      </c>
      <c r="L6" s="4">
        <f>'1'!L6</f>
        <v>0.79573127437324898</v>
      </c>
      <c r="M6" s="4">
        <f>'1'!M6</f>
        <v>0.77699541268570327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0.99466409296656122</v>
      </c>
      <c r="S6" s="4">
        <f>'1'!S6</f>
        <v>0.59679845577993673</v>
      </c>
      <c r="T6" s="4">
        <f>'1'!T6</f>
        <v>0.97124426585712909</v>
      </c>
      <c r="U6" s="4">
        <f>'1'!U6</f>
        <v>0.58274655951427745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0.77927869740654099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0.75602321880193801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0.72843869855044197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0.69756686296595805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0.66723173083717902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0.64014379328469995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0.61606588250213801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0.59502062808295997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0.57745060233253298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0.56464065713975897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0.553246016335321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0.545017841341777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0.53753349523300398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0.53138883477172005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0.52673282414860401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0.52244214918960796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0.52081651002068796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0.52051250215978595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0.52098947062373202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0.52208494448504605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0.52508270432370097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0.53145742371098603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0.53798687664781997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0.54629584580461699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0.55739811164152997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0.56995647594029897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0.58367759991889101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0.59871343313071901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0.61243268595418499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0.62605490472490499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0.63847865616987598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0.79809832021234495</v>
      </c>
      <c r="I37" s="4">
        <f>'1'!I37</f>
        <v>0.47885899212740701</v>
      </c>
      <c r="J37" s="4">
        <f>'1'!J37</f>
        <v>0.97933381988481427</v>
      </c>
      <c r="K37" s="4">
        <f>'1'!K37</f>
        <v>0.39518734539094602</v>
      </c>
      <c r="L37" s="4">
        <f>'1'!L37</f>
        <v>0.98201212464193843</v>
      </c>
      <c r="M37" s="4">
        <f>'1'!M37</f>
        <v>0.63847865616987598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1.2275151558024231</v>
      </c>
      <c r="S37" s="4">
        <f>'1'!S37</f>
        <v>0.73650909348145377</v>
      </c>
      <c r="T37" s="4">
        <f>'1'!T37</f>
        <v>0.79809832021234495</v>
      </c>
      <c r="U37" s="4">
        <f>'1'!U37</f>
        <v>0.47885899212740701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0.64685488009680303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0.80856860012100373</v>
      </c>
      <c r="I38" s="4">
        <f>'1'!I38</f>
        <v>0.48514116007260227</v>
      </c>
      <c r="J38" s="4">
        <f>'1'!J38</f>
        <v>0.98816438614364333</v>
      </c>
      <c r="K38" s="4">
        <f>'1'!K38</f>
        <v>0.39875071466020701</v>
      </c>
      <c r="L38" s="4">
        <f>'1'!L38</f>
        <v>0.99489517621378254</v>
      </c>
      <c r="M38" s="4">
        <f>'1'!M38</f>
        <v>0.64685488009680303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1.2436189702672282</v>
      </c>
      <c r="S38" s="4">
        <f>'1'!S38</f>
        <v>0.74617138216033685</v>
      </c>
      <c r="T38" s="4">
        <f>'1'!T38</f>
        <v>0.80856860012100373</v>
      </c>
      <c r="U38" s="4">
        <f>'1'!U38</f>
        <v>0.48514116007260227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0.64984324627879997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0.81230405784849991</v>
      </c>
      <c r="I39" s="4">
        <f>'1'!I39</f>
        <v>0.48738243470909998</v>
      </c>
      <c r="J39" s="4">
        <f>'1'!J39</f>
        <v>0.99152175965065237</v>
      </c>
      <c r="K39" s="4">
        <f>'1'!K39</f>
        <v>0.40010550451508697</v>
      </c>
      <c r="L39" s="4">
        <f>'1'!L39</f>
        <v>0.99949143294880827</v>
      </c>
      <c r="M39" s="4">
        <f>'1'!M39</f>
        <v>0.64984324627879997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1.2493642911860103</v>
      </c>
      <c r="S39" s="4">
        <f>'1'!S39</f>
        <v>0.7496185747116062</v>
      </c>
      <c r="T39" s="4">
        <f>'1'!T39</f>
        <v>0.81230405784849991</v>
      </c>
      <c r="U39" s="4">
        <f>'1'!U39</f>
        <v>0.48738243470909998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0.65017390330356495</v>
      </c>
      <c r="D40" s="3">
        <f>'1'!D40</f>
        <v>0.40352670087246301</v>
      </c>
      <c r="E40" s="40">
        <f>'1'!E40</f>
        <v>224</v>
      </c>
      <c r="F40" s="3">
        <f>'1'!F40</f>
        <v>0.65017390330356495</v>
      </c>
      <c r="G40" s="40">
        <f>'1'!G40</f>
        <v>224</v>
      </c>
      <c r="H40" s="4">
        <f>'1'!H40</f>
        <v>0.81271737912945619</v>
      </c>
      <c r="I40" s="4">
        <f>'1'!I40</f>
        <v>0.48763042747767371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0.65017390330356495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0.81271737912945619</v>
      </c>
      <c r="U40" s="4">
        <f>'1'!U40</f>
        <v>0.48763042747767371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0.64583963092180596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0.80729953865225745</v>
      </c>
      <c r="I41" s="4">
        <f>'1'!I41</f>
        <v>0.48437972319135447</v>
      </c>
      <c r="J41" s="4">
        <f>'1'!J41</f>
        <v>0.99440271518645085</v>
      </c>
      <c r="K41" s="4">
        <f>'1'!K41</f>
        <v>0.40126804699780799</v>
      </c>
      <c r="L41" s="4">
        <f>'1'!L41</f>
        <v>0.99333367217641877</v>
      </c>
      <c r="M41" s="4">
        <f>'1'!M41</f>
        <v>0.64583963092180596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1.2416670902205236</v>
      </c>
      <c r="S41" s="4">
        <f>'1'!S41</f>
        <v>0.74500025413231408</v>
      </c>
      <c r="T41" s="4">
        <f>'1'!T41</f>
        <v>0.80729953865225745</v>
      </c>
      <c r="U41" s="4">
        <f>'1'!U41</f>
        <v>0.48437972319135447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0.65017390330356495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0.636830153341574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0.79603769167696747</v>
      </c>
      <c r="I42" s="4">
        <f>'1'!I42</f>
        <v>0.47762261500618053</v>
      </c>
      <c r="J42" s="4">
        <f>'1'!J42</f>
        <v>0.98361066862390534</v>
      </c>
      <c r="K42" s="4">
        <f>'1'!K42</f>
        <v>0.396913168052762</v>
      </c>
      <c r="L42" s="4">
        <f>'1'!L42</f>
        <v>0.97947664479581442</v>
      </c>
      <c r="M42" s="4">
        <f>'1'!M42</f>
        <v>0.636830153341574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1.2243458059947681</v>
      </c>
      <c r="S42" s="4">
        <f>'1'!S42</f>
        <v>0.73460748359686079</v>
      </c>
      <c r="T42" s="4">
        <f>'1'!T42</f>
        <v>0.79603769167696747</v>
      </c>
      <c r="U42" s="4">
        <f>'1'!U42</f>
        <v>0.47762261500618053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0.62527968858192795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0.78159961072740991</v>
      </c>
      <c r="I43" s="4">
        <f>'1'!I43</f>
        <v>0.46895976643644599</v>
      </c>
      <c r="J43" s="4">
        <f>'1'!J43</f>
        <v>0.97580706768015713</v>
      </c>
      <c r="K43" s="4">
        <f>'1'!K43</f>
        <v>0.39376420670900603</v>
      </c>
      <c r="L43" s="4">
        <f>'1'!L43</f>
        <v>0.9617114519743899</v>
      </c>
      <c r="M43" s="4">
        <f>'1'!M43</f>
        <v>0.62527968858192795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1.2021393149679873</v>
      </c>
      <c r="S43" s="4">
        <f>'1'!S43</f>
        <v>0.72128358898079248</v>
      </c>
      <c r="T43" s="4">
        <f>'1'!T43</f>
        <v>0.78159961072740991</v>
      </c>
      <c r="U43" s="4">
        <f>'1'!U43</f>
        <v>0.46895976643644599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0.61025403013193102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0.76281753766491378</v>
      </c>
      <c r="I44" s="4">
        <f>'1'!I44</f>
        <v>0.45769052259894827</v>
      </c>
      <c r="J44" s="4">
        <f>'1'!J44</f>
        <v>0.95867580840939604</v>
      </c>
      <c r="K44" s="4">
        <f>'1'!K44</f>
        <v>0.38685128617368503</v>
      </c>
      <c r="L44" s="4">
        <f>'1'!L44</f>
        <v>0.93860123734773249</v>
      </c>
      <c r="M44" s="4">
        <f>'1'!M44</f>
        <v>0.61025403013193102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1.1732515466846656</v>
      </c>
      <c r="S44" s="4">
        <f>'1'!S44</f>
        <v>0.70395092801079939</v>
      </c>
      <c r="T44" s="4">
        <f>'1'!T44</f>
        <v>0.76281753766491378</v>
      </c>
      <c r="U44" s="4">
        <f>'1'!U44</f>
        <v>0.45769052259894827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0.59074137168575402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0.73842671460719256</v>
      </c>
      <c r="I45" s="4">
        <f>'1'!I45</f>
        <v>0.44305602876431549</v>
      </c>
      <c r="J45" s="4">
        <f>'1'!J45</f>
        <v>0.93122297190697767</v>
      </c>
      <c r="K45" s="4">
        <f>'1'!K45</f>
        <v>0.37577333363027299</v>
      </c>
      <c r="L45" s="4">
        <f>'1'!L45</f>
        <v>0.90858979218355074</v>
      </c>
      <c r="M45" s="4">
        <f>'1'!M45</f>
        <v>0.59074137168575402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1.1357372402294383</v>
      </c>
      <c r="S45" s="4">
        <f>'1'!S45</f>
        <v>0.68144234413766303</v>
      </c>
      <c r="T45" s="4">
        <f>'1'!T45</f>
        <v>0.73842671460719256</v>
      </c>
      <c r="U45" s="4">
        <f>'1'!U45</f>
        <v>0.44305602876431549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0.56820228731782996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0.71025285914728742</v>
      </c>
      <c r="I46" s="4">
        <f>'1'!I46</f>
        <v>0.4261517154883725</v>
      </c>
      <c r="J46" s="4">
        <f>'1'!J46</f>
        <v>0.90220306416443374</v>
      </c>
      <c r="K46" s="4">
        <f>'1'!K46</f>
        <v>0.36406302599930102</v>
      </c>
      <c r="L46" s="4">
        <f>'1'!L46</f>
        <v>0.87392355249998011</v>
      </c>
      <c r="M46" s="4">
        <f>'1'!M46</f>
        <v>0.56820228731782996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1.0924044406249751</v>
      </c>
      <c r="S46" s="4">
        <f>'1'!S46</f>
        <v>0.65544266437498511</v>
      </c>
      <c r="T46" s="4">
        <f>'1'!T46</f>
        <v>0.71025285914728742</v>
      </c>
      <c r="U46" s="4">
        <f>'1'!U46</f>
        <v>0.4261517154883725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0.54255817884434598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0.67819772355543251</v>
      </c>
      <c r="I47" s="4">
        <f>'1'!I47</f>
        <v>0.40691863413325946</v>
      </c>
      <c r="J47" s="4">
        <f>'1'!J47</f>
        <v>0.87466213889086553</v>
      </c>
      <c r="K47" s="4">
        <f>'1'!K47</f>
        <v>0.35294952728468298</v>
      </c>
      <c r="L47" s="4">
        <f>'1'!L47</f>
        <v>0.8344816303570195</v>
      </c>
      <c r="M47" s="4">
        <f>'1'!M47</f>
        <v>0.54255817884434598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1.0431020379462743</v>
      </c>
      <c r="S47" s="4">
        <f>'1'!S47</f>
        <v>0.62586122276776468</v>
      </c>
      <c r="T47" s="4">
        <f>'1'!T47</f>
        <v>0.67819772355543251</v>
      </c>
      <c r="U47" s="4">
        <f>'1'!U47</f>
        <v>0.40691863413325946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0.51428092598972297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0.64285115748715371</v>
      </c>
      <c r="I48" s="4">
        <f>'1'!I48</f>
        <v>0.38571069449229223</v>
      </c>
      <c r="J48" s="4">
        <f>'1'!J48</f>
        <v>0.84139153384570597</v>
      </c>
      <c r="K48" s="4">
        <f>'1'!K48</f>
        <v>0.33952394979477901</v>
      </c>
      <c r="L48" s="4">
        <f>'1'!L48</f>
        <v>0.79098980038515365</v>
      </c>
      <c r="M48" s="4">
        <f>'1'!M48</f>
        <v>0.51428092598972297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0.98873725048144201</v>
      </c>
      <c r="S48" s="4">
        <f>'1'!S48</f>
        <v>0.59324235028886529</v>
      </c>
      <c r="T48" s="4">
        <f>'1'!T48</f>
        <v>0.64285115748715371</v>
      </c>
      <c r="U48" s="4">
        <f>'1'!U48</f>
        <v>0.38571069449229223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0.48439646247617602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0.60549557809522003</v>
      </c>
      <c r="I49" s="4">
        <f>'1'!I49</f>
        <v>0.363297346857132</v>
      </c>
      <c r="J49" s="4">
        <f>'1'!J49</f>
        <v>0.80160240653661219</v>
      </c>
      <c r="K49" s="4">
        <f>'1'!K49</f>
        <v>0.32346797452114601</v>
      </c>
      <c r="L49" s="4">
        <f>'1'!L49</f>
        <v>0.74502599999005537</v>
      </c>
      <c r="M49" s="4">
        <f>'1'!M49</f>
        <v>0.48439646247617602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0.93128249998756918</v>
      </c>
      <c r="S49" s="4">
        <f>'1'!S49</f>
        <v>0.55876949999254155</v>
      </c>
      <c r="T49" s="4">
        <f>'1'!T49</f>
        <v>0.60549557809522003</v>
      </c>
      <c r="U49" s="4">
        <f>'1'!U49</f>
        <v>0.363297346857132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0.45482018302177102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0.56852522877721379</v>
      </c>
      <c r="I50" s="4">
        <f>'1'!I50</f>
        <v>0.34111513726632825</v>
      </c>
      <c r="J50" s="4">
        <f>'1'!J50</f>
        <v>0.76474360246660378</v>
      </c>
      <c r="K50" s="4">
        <f>'1'!K50</f>
        <v>0.30859446291667098</v>
      </c>
      <c r="L50" s="4">
        <f>'1'!L50</f>
        <v>0.6995362021004039</v>
      </c>
      <c r="M50" s="4">
        <f>'1'!M50</f>
        <v>0.45482018302177102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0.87442025262550493</v>
      </c>
      <c r="S50" s="4">
        <f>'1'!S50</f>
        <v>0.52465215157530287</v>
      </c>
      <c r="T50" s="4">
        <f>'1'!T50</f>
        <v>0.56852522877721379</v>
      </c>
      <c r="U50" s="4">
        <f>'1'!U50</f>
        <v>0.34111513726632825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0.42214648971098301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0.52768311213872876</v>
      </c>
      <c r="I51" s="4">
        <f>'1'!I51</f>
        <v>0.31660986728323726</v>
      </c>
      <c r="J51" s="4">
        <f>'1'!J51</f>
        <v>0.73013736380805572</v>
      </c>
      <c r="K51" s="4">
        <f>'1'!K51</f>
        <v>0.29462992160118201</v>
      </c>
      <c r="L51" s="4">
        <f>'1'!L51</f>
        <v>0.64928242669543701</v>
      </c>
      <c r="M51" s="4">
        <f>'1'!M51</f>
        <v>0.42214648971098301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0.81160303336929629</v>
      </c>
      <c r="S51" s="4">
        <f>'1'!S51</f>
        <v>0.48696182002157773</v>
      </c>
      <c r="T51" s="4">
        <f>'1'!T51</f>
        <v>0.52768311213872876</v>
      </c>
      <c r="U51" s="4">
        <f>'1'!U51</f>
        <v>0.31660986728323726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0.38877353768573902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0.48596692210717379</v>
      </c>
      <c r="I52" s="4">
        <f>'1'!I52</f>
        <v>0.29158015326430425</v>
      </c>
      <c r="J52" s="4">
        <f>'1'!J52</f>
        <v>0.69182661742839779</v>
      </c>
      <c r="K52" s="4">
        <f>'1'!K52</f>
        <v>0.27917051250663699</v>
      </c>
      <c r="L52" s="4">
        <f>'1'!L52</f>
        <v>0.59795315639456148</v>
      </c>
      <c r="M52" s="4">
        <f>'1'!M52</f>
        <v>0.38877353768573902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0.74744144549320191</v>
      </c>
      <c r="S52" s="4">
        <f>'1'!S52</f>
        <v>0.44846486729592111</v>
      </c>
      <c r="T52" s="4">
        <f>'1'!T52</f>
        <v>0.48596692210717379</v>
      </c>
      <c r="U52" s="4">
        <f>'1'!U52</f>
        <v>0.29158015326430425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0.35708948613205199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0.44636185766506498</v>
      </c>
      <c r="I53" s="4">
        <f>'1'!I53</f>
        <v>0.26781711459903901</v>
      </c>
      <c r="J53" s="4">
        <f>'1'!J53</f>
        <v>0.64992002757446976</v>
      </c>
      <c r="K53" s="4">
        <f>'1'!K53</f>
        <v>0.26226008455806599</v>
      </c>
      <c r="L53" s="4">
        <f>'1'!L53</f>
        <v>0.54922149953675947</v>
      </c>
      <c r="M53" s="4">
        <f>'1'!M53</f>
        <v>0.35708948613205199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0.6865268744209494</v>
      </c>
      <c r="S53" s="4">
        <f>'1'!S53</f>
        <v>0.4119161246525696</v>
      </c>
      <c r="T53" s="4">
        <f>'1'!T53</f>
        <v>0.44636185766506498</v>
      </c>
      <c r="U53" s="4">
        <f>'1'!U53</f>
        <v>0.26781711459903901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0.32522690169912999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0.4065336271239125</v>
      </c>
      <c r="I54" s="4">
        <f>'1'!I54</f>
        <v>0.24392017627434748</v>
      </c>
      <c r="J54" s="4">
        <f>'1'!J54</f>
        <v>0.60939445375450962</v>
      </c>
      <c r="K54" s="4">
        <f>'1'!K54</f>
        <v>0.24590693345353401</v>
      </c>
      <c r="L54" s="4">
        <f>'1'!L54</f>
        <v>0.50021525017635504</v>
      </c>
      <c r="M54" s="4">
        <f>'1'!M54</f>
        <v>0.32522690169912999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0.6252690627204438</v>
      </c>
      <c r="S54" s="4">
        <f>'1'!S54</f>
        <v>0.37516143763226628</v>
      </c>
      <c r="T54" s="4">
        <f>'1'!T54</f>
        <v>0.4065336271239125</v>
      </c>
      <c r="U54" s="4">
        <f>'1'!U54</f>
        <v>0.24392017627434748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0.29591386630671002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0.36989233288338752</v>
      </c>
      <c r="I55" s="4">
        <f>'1'!I55</f>
        <v>0.22193539973003251</v>
      </c>
      <c r="J55" s="4">
        <f>'1'!J55</f>
        <v>0.57410536644334886</v>
      </c>
      <c r="K55" s="4">
        <f>'1'!K55</f>
        <v>0.231666844474061</v>
      </c>
      <c r="L55" s="4">
        <f>'1'!L55</f>
        <v>0.45513033482758602</v>
      </c>
      <c r="M55" s="4">
        <f>'1'!M55</f>
        <v>0.29591386630671002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0.56891291853448256</v>
      </c>
      <c r="S55" s="4">
        <f>'1'!S55</f>
        <v>0.34134775112068949</v>
      </c>
      <c r="T55" s="4">
        <f>'1'!T55</f>
        <v>0.36989233288338752</v>
      </c>
      <c r="U55" s="4">
        <f>'1'!U55</f>
        <v>0.22193539973003251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0.266350734769572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0.33293841846196498</v>
      </c>
      <c r="I56" s="4">
        <f>'1'!I56</f>
        <v>0.19976305107717901</v>
      </c>
      <c r="J56" s="4">
        <f>'1'!J56</f>
        <v>0.53435725406579804</v>
      </c>
      <c r="K56" s="4">
        <f>'1'!K56</f>
        <v>0.21562741982044001</v>
      </c>
      <c r="L56" s="4">
        <f>'1'!L56</f>
        <v>0.40966075909265365</v>
      </c>
      <c r="M56" s="4">
        <f>'1'!M56</f>
        <v>0.266350734769572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0.51207594886581709</v>
      </c>
      <c r="S56" s="4">
        <f>'1'!S56</f>
        <v>0.30724556931949021</v>
      </c>
      <c r="T56" s="4">
        <f>'1'!T56</f>
        <v>0.33293841846196498</v>
      </c>
      <c r="U56" s="4">
        <f>'1'!U56</f>
        <v>0.19976305107717901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0.23871850345944101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0.29839812932430126</v>
      </c>
      <c r="I57" s="4">
        <f>'1'!I57</f>
        <v>0.17903887759458076</v>
      </c>
      <c r="J57" s="4">
        <f>'1'!J57</f>
        <v>0.48827187422609919</v>
      </c>
      <c r="K57" s="4">
        <f>'1'!K57</f>
        <v>0.197030738535272</v>
      </c>
      <c r="L57" s="4">
        <f>'1'!L57</f>
        <v>0.36716100453509559</v>
      </c>
      <c r="M57" s="4">
        <f>'1'!M57</f>
        <v>0.23871850345944101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0.45895125566886952</v>
      </c>
      <c r="S57" s="4">
        <f>'1'!S57</f>
        <v>0.27537075340132167</v>
      </c>
      <c r="T57" s="4">
        <f>'1'!T57</f>
        <v>0.29839812932430126</v>
      </c>
      <c r="U57" s="4">
        <f>'1'!U57</f>
        <v>0.17903887759458076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0.20975306962384399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0.26219133702980502</v>
      </c>
      <c r="I58" s="4">
        <f>'1'!I58</f>
        <v>0.15731480221788299</v>
      </c>
      <c r="J58" s="4">
        <f>'1'!J58</f>
        <v>0.44262882365644884</v>
      </c>
      <c r="K58" s="4">
        <f>'1'!K58</f>
        <v>0.178612548921146</v>
      </c>
      <c r="L58" s="4">
        <f>'1'!L58</f>
        <v>0.32261071777578054</v>
      </c>
      <c r="M58" s="4">
        <f>'1'!M58</f>
        <v>0.20975306962384399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0.40326339721972571</v>
      </c>
      <c r="S58" s="4">
        <f>'1'!S58</f>
        <v>0.24195803833183541</v>
      </c>
      <c r="T58" s="4">
        <f>'1'!T58</f>
        <v>0.26219133702980502</v>
      </c>
      <c r="U58" s="4">
        <f>'1'!U58</f>
        <v>0.15731480221788299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0.182987076258394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0.22873384532299251</v>
      </c>
      <c r="I59" s="4">
        <f>'1'!I59</f>
        <v>0.13724030719379549</v>
      </c>
      <c r="J59" s="4">
        <f>'1'!J59</f>
        <v>0.39920094946819118</v>
      </c>
      <c r="K59" s="4">
        <f>'1'!K59</f>
        <v>0.16108824212405401</v>
      </c>
      <c r="L59" s="4">
        <f>'1'!L59</f>
        <v>0.28144328052637585</v>
      </c>
      <c r="M59" s="4">
        <f>'1'!M59</f>
        <v>0.182987076258394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0.3518041006579698</v>
      </c>
      <c r="S59" s="4">
        <f>'1'!S59</f>
        <v>0.2110824603947819</v>
      </c>
      <c r="T59" s="4">
        <f>'1'!T59</f>
        <v>0.22873384532299251</v>
      </c>
      <c r="U59" s="4">
        <f>'1'!U59</f>
        <v>0.13724030719379549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0.158190916458231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0.19773864557278875</v>
      </c>
      <c r="I60" s="4">
        <f>'1'!I60</f>
        <v>0.11864318734367324</v>
      </c>
      <c r="J60" s="4">
        <f>'1'!J60</f>
        <v>0.34901925109792392</v>
      </c>
      <c r="K60" s="4">
        <f>'1'!K60</f>
        <v>0.14083858693652301</v>
      </c>
      <c r="L60" s="4">
        <f>'1'!L60</f>
        <v>0.24330554587696512</v>
      </c>
      <c r="M60" s="4">
        <f>'1'!M60</f>
        <v>0.158190916458231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0.30413193234620639</v>
      </c>
      <c r="S60" s="4">
        <f>'1'!S60</f>
        <v>0.18247915940772386</v>
      </c>
      <c r="T60" s="4">
        <f>'1'!T60</f>
        <v>0.19773864557278875</v>
      </c>
      <c r="U60" s="4">
        <f>'1'!U60</f>
        <v>0.11864318734367324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0.134993155907732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0.168741444884665</v>
      </c>
      <c r="I61" s="4">
        <f>'1'!I61</f>
        <v>0.10124486693079901</v>
      </c>
      <c r="J61" s="4">
        <f>'1'!J61</f>
        <v>0.30683412677241079</v>
      </c>
      <c r="K61" s="4">
        <f>'1'!K61</f>
        <v>0.12381576289155399</v>
      </c>
      <c r="L61" s="4">
        <f>'1'!L61</f>
        <v>0.20762622926239468</v>
      </c>
      <c r="M61" s="4">
        <f>'1'!M61</f>
        <v>0.134993155907732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0.25953278657799334</v>
      </c>
      <c r="S61" s="4">
        <f>'1'!S61</f>
        <v>0.15571967194679601</v>
      </c>
      <c r="T61" s="4">
        <f>'1'!T61</f>
        <v>0.168741444884665</v>
      </c>
      <c r="U61" s="4">
        <f>'1'!U61</f>
        <v>0.10124486693079901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0.116482222694584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0.14560277836822999</v>
      </c>
      <c r="I62" s="4">
        <f>'1'!I62</f>
        <v>8.7361667020938005E-2</v>
      </c>
      <c r="J62" s="4">
        <f>'1'!J62</f>
        <v>0.26923991457378688</v>
      </c>
      <c r="K62" s="4">
        <f>'1'!K62</f>
        <v>0.10864549447114399</v>
      </c>
      <c r="L62" s="4">
        <f>'1'!L62</f>
        <v>0.17915548763604972</v>
      </c>
      <c r="M62" s="4">
        <f>'1'!M62</f>
        <v>0.116482222694584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0.22394435954506214</v>
      </c>
      <c r="S62" s="4">
        <f>'1'!S62</f>
        <v>0.13436661572703729</v>
      </c>
      <c r="T62" s="4">
        <f>'1'!T62</f>
        <v>0.14560277836822999</v>
      </c>
      <c r="U62" s="4">
        <f>'1'!U62</f>
        <v>8.7361667020938005E-2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9.6460065714978602E-2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0.12057508214372326</v>
      </c>
      <c r="I63" s="4">
        <f>'1'!I63</f>
        <v>7.2345049286233948E-2</v>
      </c>
      <c r="J63" s="4">
        <f>'1'!J63</f>
        <v>0.22443351509759218</v>
      </c>
      <c r="K63" s="4">
        <f>'1'!K63</f>
        <v>9.0564915912541497E-2</v>
      </c>
      <c r="L63" s="4">
        <f>'1'!L63</f>
        <v>0.14836040823056779</v>
      </c>
      <c r="M63" s="4">
        <f>'1'!M63</f>
        <v>9.6460065714978602E-2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0.18545051028820975</v>
      </c>
      <c r="S63" s="4">
        <f>'1'!S63</f>
        <v>0.11127030617292584</v>
      </c>
      <c r="T63" s="4">
        <f>'1'!T63</f>
        <v>0.12057508214372326</v>
      </c>
      <c r="U63" s="4">
        <f>'1'!U63</f>
        <v>7.2345049286233948E-2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7.6497017700758604E-2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9.5621272125948259E-2</v>
      </c>
      <c r="I64" s="4">
        <f>'1'!I64</f>
        <v>5.737276327556895E-2</v>
      </c>
      <c r="J64" s="4">
        <f>'1'!J64</f>
        <v>0.18563834861325512</v>
      </c>
      <c r="K64" s="4">
        <f>'1'!K64</f>
        <v>7.4910030371319006E-2</v>
      </c>
      <c r="L64" s="4">
        <f>'1'!L64</f>
        <v>0.11765624137184463</v>
      </c>
      <c r="M64" s="4">
        <f>'1'!M64</f>
        <v>7.6497017700758604E-2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0.14707030171480578</v>
      </c>
      <c r="S64" s="4">
        <f>'1'!S64</f>
        <v>8.8242181028883482E-2</v>
      </c>
      <c r="T64" s="4">
        <f>'1'!T64</f>
        <v>9.5621272125948259E-2</v>
      </c>
      <c r="U64" s="4">
        <f>'1'!U64</f>
        <v>5.737276327556895E-2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5.9013220075180103E-2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7.3766525093975133E-2</v>
      </c>
      <c r="I65" s="4">
        <f>'1'!I65</f>
        <v>4.4259915056385074E-2</v>
      </c>
      <c r="J65" s="4">
        <f>'1'!J65</f>
        <v>0.15173672525757481</v>
      </c>
      <c r="K65" s="4">
        <f>'1'!K65</f>
        <v>6.1229820144380498E-2</v>
      </c>
      <c r="L65" s="4">
        <f>'1'!L65</f>
        <v>9.0765285680232774E-2</v>
      </c>
      <c r="M65" s="4">
        <f>'1'!M65</f>
        <v>5.9013220075180103E-2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0.11345660710029097</v>
      </c>
      <c r="S65" s="4">
        <f>'1'!S65</f>
        <v>6.8073964260174577E-2</v>
      </c>
      <c r="T65" s="4">
        <f>'1'!T65</f>
        <v>7.3766525093975133E-2</v>
      </c>
      <c r="U65" s="4">
        <f>'1'!U65</f>
        <v>4.4259915056385074E-2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4.5842531369994201E-2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5.7303164212492749E-2</v>
      </c>
      <c r="I66" s="4">
        <f>'1'!I66</f>
        <v>3.4381898527495652E-2</v>
      </c>
      <c r="J66" s="4">
        <f>'1'!J66</f>
        <v>0.12122154269415526</v>
      </c>
      <c r="K66" s="4">
        <f>'1'!K66</f>
        <v>4.8916129198042897E-2</v>
      </c>
      <c r="L66" s="4">
        <f>'1'!L66</f>
        <v>7.0508107349535401E-2</v>
      </c>
      <c r="M66" s="4">
        <f>'1'!M66</f>
        <v>4.5842531369994201E-2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8.8135134186919248E-2</v>
      </c>
      <c r="S66" s="4">
        <f>'1'!S66</f>
        <v>5.2881080512151554E-2</v>
      </c>
      <c r="T66" s="4">
        <f>'1'!T66</f>
        <v>5.7303164212492749E-2</v>
      </c>
      <c r="U66" s="4">
        <f>'1'!U66</f>
        <v>3.4381898527495652E-2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3.3074267148141198E-2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4.1342833935176501E-2</v>
      </c>
      <c r="I67" s="4">
        <f>'1'!I67</f>
        <v>2.4805700361105899E-2</v>
      </c>
      <c r="J67" s="4">
        <f>'1'!J67</f>
        <v>9.9328276175905478E-2</v>
      </c>
      <c r="K67" s="4">
        <f>'1'!K67</f>
        <v>4.0081611588612003E-2</v>
      </c>
      <c r="L67" s="4">
        <f>'1'!L67</f>
        <v>5.0869878012773588E-2</v>
      </c>
      <c r="M67" s="4">
        <f>'1'!M67</f>
        <v>3.3074267148141198E-2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6.358734751596698E-2</v>
      </c>
      <c r="S67" s="4">
        <f>'1'!S67</f>
        <v>3.8152408509580189E-2</v>
      </c>
      <c r="T67" s="4">
        <f>'1'!T67</f>
        <v>4.1342833935176501E-2</v>
      </c>
      <c r="U67" s="4">
        <f>'1'!U67</f>
        <v>2.4805700361105899E-2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2.02086319798872E-2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2.5260789974859001E-2</v>
      </c>
      <c r="I68" s="4">
        <f>'1'!I68</f>
        <v>1.5156473984915399E-2</v>
      </c>
      <c r="J68" s="4">
        <f>'1'!J68</f>
        <v>7.5654118290213707E-2</v>
      </c>
      <c r="K68" s="4">
        <f>'1'!K68</f>
        <v>3.0528456761065002E-2</v>
      </c>
      <c r="L68" s="4">
        <f>'1'!L68</f>
        <v>3.1081887287702826E-2</v>
      </c>
      <c r="M68" s="4">
        <f>'1'!M68</f>
        <v>2.02086319798872E-2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3.8852359109628531E-2</v>
      </c>
      <c r="S68" s="4">
        <f>'1'!S68</f>
        <v>2.331141546577712E-2</v>
      </c>
      <c r="T68" s="4">
        <f>'1'!T68</f>
        <v>2.5260789974859001E-2</v>
      </c>
      <c r="U68" s="4">
        <f>'1'!U68</f>
        <v>1.5156473984915399E-2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1.05477283095777E-2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1.3184660386972125E-2</v>
      </c>
      <c r="I69" s="4">
        <f>'1'!I69</f>
        <v>7.9107962321832738E-3</v>
      </c>
      <c r="J69" s="4">
        <f>'1'!J69</f>
        <v>5.4535732801894617E-2</v>
      </c>
      <c r="K69" s="4">
        <f>'1'!K69</f>
        <v>2.2006624337210699E-2</v>
      </c>
      <c r="L69" s="4">
        <f>'1'!L69</f>
        <v>1.6222933981176704E-2</v>
      </c>
      <c r="M69" s="4">
        <f>'1'!M69</f>
        <v>1.05477283095777E-2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2.027866747647088E-2</v>
      </c>
      <c r="S69" s="4">
        <f>'1'!S69</f>
        <v>1.2167200485882528E-2</v>
      </c>
      <c r="T69" s="4">
        <f>'1'!T69</f>
        <v>1.3184660386972125E-2</v>
      </c>
      <c r="U69" s="4">
        <f>'1'!U69</f>
        <v>7.9107962321832738E-3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3.3332652104252399E-3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4.1665815130315503E-3</v>
      </c>
      <c r="I70" s="4">
        <f>'1'!I70</f>
        <v>2.4999489078189299E-3</v>
      </c>
      <c r="J70" s="4">
        <f>'1'!J70</f>
        <v>3.1113756119904083E-2</v>
      </c>
      <c r="K70" s="4">
        <f>'1'!K70</f>
        <v>1.25552313588153E-2</v>
      </c>
      <c r="L70" s="4">
        <f>'1'!L70</f>
        <v>5.1267287005657396E-3</v>
      </c>
      <c r="M70" s="4">
        <f>'1'!M70</f>
        <v>3.3332652104252399E-3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6.408410875707175E-3</v>
      </c>
      <c r="S70" s="4">
        <f>'1'!S70</f>
        <v>3.8450465254243047E-3</v>
      </c>
      <c r="T70" s="4">
        <f>'1'!T70</f>
        <v>4.1665815130315503E-3</v>
      </c>
      <c r="U70" s="4">
        <f>'1'!U70</f>
        <v>2.4999489078189299E-3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9.1523784766875795E-4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1.1440473095859474E-3</v>
      </c>
      <c r="I71" s="4">
        <f>'1'!I71</f>
        <v>6.8642838575156849E-4</v>
      </c>
      <c r="J71" s="4">
        <f>'1'!J71</f>
        <v>2.1594709319693157E-2</v>
      </c>
      <c r="K71" s="4">
        <f>'1'!K71</f>
        <v>8.7140418080756104E-3</v>
      </c>
      <c r="L71" s="4">
        <f>'1'!L71</f>
        <v>1.4076816110557351E-3</v>
      </c>
      <c r="M71" s="4">
        <f>'1'!M71</f>
        <v>9.1523784766875795E-4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1.7596020138196688E-3</v>
      </c>
      <c r="S71" s="4">
        <f>'1'!S71</f>
        <v>1.0557612082918015E-3</v>
      </c>
      <c r="T71" s="4">
        <f>'1'!T71</f>
        <v>1.1440473095859474E-3</v>
      </c>
      <c r="U71" s="4">
        <f>'1'!U71</f>
        <v>6.8642838575156849E-4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1.38936468363521E-3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1.7367058545440124E-3</v>
      </c>
      <c r="I72" s="4">
        <f>'1'!I72</f>
        <v>1.0420235127264075E-3</v>
      </c>
      <c r="J72" s="4">
        <f>'1'!J72</f>
        <v>1.237501691203716E-2</v>
      </c>
      <c r="K72" s="4">
        <f>'1'!K72</f>
        <v>4.9936497477552902E-3</v>
      </c>
      <c r="L72" s="4">
        <f>'1'!L72</f>
        <v>2.1369124115498657E-3</v>
      </c>
      <c r="M72" s="4">
        <f>'1'!M72</f>
        <v>1.38936468363521E-3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2.6711405144373319E-3</v>
      </c>
      <c r="S72" s="4">
        <f>'1'!S72</f>
        <v>1.6026843086623993E-3</v>
      </c>
      <c r="T72" s="4">
        <f>'1'!T72</f>
        <v>1.7367058545440124E-3</v>
      </c>
      <c r="U72" s="4">
        <f>'1'!U72</f>
        <v>1.0420235127264075E-3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4.9895620577808802E-3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6.2369525722261003E-3</v>
      </c>
      <c r="I73" s="4">
        <f>'1'!I73</f>
        <v>3.7421715433356602E-3</v>
      </c>
      <c r="J73" s="4">
        <f>'1'!J73</f>
        <v>5.1398873456683751E-3</v>
      </c>
      <c r="K73" s="4">
        <f>'1'!K73</f>
        <v>2.0740817834536802E-3</v>
      </c>
      <c r="L73" s="4">
        <f>'1'!L73</f>
        <v>7.6741961380311875E-3</v>
      </c>
      <c r="M73" s="4">
        <f>'1'!M73</f>
        <v>4.9895620577808802E-3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9.5927451725389846E-3</v>
      </c>
      <c r="S73" s="4">
        <f>'1'!S73</f>
        <v>5.7556471035233904E-3</v>
      </c>
      <c r="T73" s="4">
        <f>'1'!T73</f>
        <v>6.2369525722261003E-3</v>
      </c>
      <c r="U73" s="4">
        <f>'1'!U73</f>
        <v>3.7421715433356602E-3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1.32215896844064E-2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1.6526987105508002E-2</v>
      </c>
      <c r="I74" s="4">
        <f>'1'!I74</f>
        <v>9.9161922633048006E-3</v>
      </c>
      <c r="J74" s="4">
        <f>'1'!J74</f>
        <v>1.4536119646018846E-2</v>
      </c>
      <c r="K74" s="4">
        <f>'1'!K74</f>
        <v>5.8657124042453797E-3</v>
      </c>
      <c r="L74" s="4">
        <f>'1'!L74</f>
        <v>2.0335466583981405E-2</v>
      </c>
      <c r="M74" s="4">
        <f>'1'!M74</f>
        <v>1.32215896844064E-2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2.5419333229976755E-2</v>
      </c>
      <c r="S74" s="4">
        <f>'1'!S74</f>
        <v>1.5251599937986055E-2</v>
      </c>
      <c r="T74" s="4">
        <f>'1'!T74</f>
        <v>1.6526987105508002E-2</v>
      </c>
      <c r="U74" s="4">
        <f>'1'!U74</f>
        <v>9.9161922633048006E-3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2.6700825331852501E-2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3.3376031664815627E-2</v>
      </c>
      <c r="I75" s="4">
        <f>'1'!I75</f>
        <v>2.0025618998889376E-2</v>
      </c>
      <c r="J75" s="4">
        <f>'1'!J75</f>
        <v>3.3527060411400487E-2</v>
      </c>
      <c r="K75" s="4">
        <f>'1'!K75</f>
        <v>1.35290640777642E-2</v>
      </c>
      <c r="L75" s="4">
        <f>'1'!L75</f>
        <v>4.1067205552521135E-2</v>
      </c>
      <c r="M75" s="4">
        <f>'1'!M75</f>
        <v>2.6700825331852501E-2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5.1334006940651419E-2</v>
      </c>
      <c r="S75" s="4">
        <f>'1'!S75</f>
        <v>3.0800404164390852E-2</v>
      </c>
      <c r="T75" s="4">
        <f>'1'!T75</f>
        <v>3.3376031664815627E-2</v>
      </c>
      <c r="U75" s="4">
        <f>'1'!U75</f>
        <v>2.0025618998889376E-2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4.1423595030284997E-2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5.1779493787856248E-2</v>
      </c>
      <c r="I76" s="4">
        <f>'1'!I76</f>
        <v>3.1067696272713746E-2</v>
      </c>
      <c r="J76" s="4">
        <f>'1'!J76</f>
        <v>5.2753623282942898E-2</v>
      </c>
      <c r="K76" s="4">
        <f>'1'!K76</f>
        <v>2.12874955624347E-2</v>
      </c>
      <c r="L76" s="4">
        <f>'1'!L76</f>
        <v>6.37115621217796E-2</v>
      </c>
      <c r="M76" s="4">
        <f>'1'!M76</f>
        <v>4.1423595030284997E-2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7.9639452652224496E-2</v>
      </c>
      <c r="S76" s="4">
        <f>'1'!S76</f>
        <v>4.7783671591334703E-2</v>
      </c>
      <c r="T76" s="4">
        <f>'1'!T76</f>
        <v>5.1779493787856248E-2</v>
      </c>
      <c r="U76" s="4">
        <f>'1'!U76</f>
        <v>3.1067696272713746E-2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5.8921721388759403E-2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7.3652151735949259E-2</v>
      </c>
      <c r="I77" s="4">
        <f>'1'!I77</f>
        <v>4.4191291041569554E-2</v>
      </c>
      <c r="J77" s="4">
        <f>'1'!J77</f>
        <v>8.4121020566251051E-2</v>
      </c>
      <c r="K77" s="4">
        <f>'1'!K77</f>
        <v>3.3945077903123899E-2</v>
      </c>
      <c r="L77" s="4">
        <f>'1'!L77</f>
        <v>9.062455612163961E-2</v>
      </c>
      <c r="M77" s="4">
        <f>'1'!M77</f>
        <v>5.8921721388759403E-2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0.11328069515204951</v>
      </c>
      <c r="S77" s="4">
        <f>'1'!S77</f>
        <v>6.7968417091229708E-2</v>
      </c>
      <c r="T77" s="4">
        <f>'1'!T77</f>
        <v>7.3652151735949259E-2</v>
      </c>
      <c r="U77" s="4">
        <f>'1'!U77</f>
        <v>4.4191291041569554E-2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7.9148071947961807E-2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9.8935089934952258E-2</v>
      </c>
      <c r="I78" s="4">
        <f>'1'!I78</f>
        <v>5.9361053960971355E-2</v>
      </c>
      <c r="J78" s="4">
        <f>'1'!J78</f>
        <v>0.11943951460992877</v>
      </c>
      <c r="K78" s="4">
        <f>'1'!K78</f>
        <v>4.8197033284352903E-2</v>
      </c>
      <c r="L78" s="4">
        <f>'1'!L78</f>
        <v>0.12173369547102189</v>
      </c>
      <c r="M78" s="4">
        <f>'1'!M78</f>
        <v>7.9148071947961807E-2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0.15216711933877736</v>
      </c>
      <c r="S78" s="4">
        <f>'1'!S78</f>
        <v>9.1300271603266425E-2</v>
      </c>
      <c r="T78" s="4">
        <f>'1'!T78</f>
        <v>9.8935089934952258E-2</v>
      </c>
      <c r="U78" s="4">
        <f>'1'!U78</f>
        <v>5.9361053960971355E-2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0.102910079043688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0.12863759880461001</v>
      </c>
      <c r="I79" s="4">
        <f>'1'!I79</f>
        <v>7.7182559282766003E-2</v>
      </c>
      <c r="J79" s="4">
        <f>'1'!J79</f>
        <v>0.16470979459725293</v>
      </c>
      <c r="K79" s="4">
        <f>'1'!K79</f>
        <v>6.6464800015210504E-2</v>
      </c>
      <c r="L79" s="4">
        <f>'1'!L79</f>
        <v>0.15828085150879931</v>
      </c>
      <c r="M79" s="4">
        <f>'1'!M79</f>
        <v>0.102910079043688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0.19785106438599914</v>
      </c>
      <c r="S79" s="4">
        <f>'1'!S79</f>
        <v>0.11871063863159947</v>
      </c>
      <c r="T79" s="4">
        <f>'1'!T79</f>
        <v>0.12863759880461001</v>
      </c>
      <c r="U79" s="4">
        <f>'1'!U79</f>
        <v>7.7182559282766003E-2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0.125473827669875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0.15684228458734376</v>
      </c>
      <c r="I80" s="4">
        <f>'1'!I80</f>
        <v>9.4105370752406242E-2</v>
      </c>
      <c r="J80" s="4">
        <f>'1'!J80</f>
        <v>0.20821985897858697</v>
      </c>
      <c r="K80" s="4">
        <f>'1'!K80</f>
        <v>8.4022272749758695E-2</v>
      </c>
      <c r="L80" s="4">
        <f>'1'!L80</f>
        <v>0.19298502605585435</v>
      </c>
      <c r="M80" s="4">
        <f>'1'!M80</f>
        <v>0.125473827669875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0.24123128256981793</v>
      </c>
      <c r="S80" s="4">
        <f>'1'!S80</f>
        <v>0.14473876954189077</v>
      </c>
      <c r="T80" s="4">
        <f>'1'!T80</f>
        <v>0.15684228458734376</v>
      </c>
      <c r="U80" s="4">
        <f>'1'!U80</f>
        <v>9.4105370752406242E-2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0.15091247154984699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0.18864058943730874</v>
      </c>
      <c r="I81" s="4">
        <f>'1'!I81</f>
        <v>0.11318435366238525</v>
      </c>
      <c r="J81" s="4">
        <f>'1'!J81</f>
        <v>0.25497290907020914</v>
      </c>
      <c r="K81" s="4">
        <f>'1'!K81</f>
        <v>0.102888376808956</v>
      </c>
      <c r="L81" s="4">
        <f>'1'!L81</f>
        <v>0.23211093337190783</v>
      </c>
      <c r="M81" s="4">
        <f>'1'!M81</f>
        <v>0.15091247154984699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0.29013866671488481</v>
      </c>
      <c r="S81" s="4">
        <f>'1'!S81</f>
        <v>0.17408320002893088</v>
      </c>
      <c r="T81" s="4">
        <f>'1'!T81</f>
        <v>0.18864058943730874</v>
      </c>
      <c r="U81" s="4">
        <f>'1'!U81</f>
        <v>0.11318435366238525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0.17975276984406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0.22469096230507499</v>
      </c>
      <c r="I82" s="4">
        <f>'1'!I82</f>
        <v>0.134814577383045</v>
      </c>
      <c r="J82" s="4">
        <f>'1'!J82</f>
        <v>0.30573257064936876</v>
      </c>
      <c r="K82" s="4">
        <f>'1'!K82</f>
        <v>0.123371255583397</v>
      </c>
      <c r="L82" s="4">
        <f>'1'!L82</f>
        <v>0.27646875540640359</v>
      </c>
      <c r="M82" s="4">
        <f>'1'!M82</f>
        <v>0.17975276984406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0.34558594425800448</v>
      </c>
      <c r="S82" s="4">
        <f>'1'!S82</f>
        <v>0.20735156655480269</v>
      </c>
      <c r="T82" s="4">
        <f>'1'!T82</f>
        <v>0.22469096230507499</v>
      </c>
      <c r="U82" s="4">
        <f>'1'!U82</f>
        <v>0.134814577383045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0.208685707450006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0.26085713431250751</v>
      </c>
      <c r="I83" s="4">
        <f>'1'!I83</f>
        <v>0.1565142805875045</v>
      </c>
      <c r="J83" s="4">
        <f>'1'!J83</f>
        <v>0.3599102708774552</v>
      </c>
      <c r="K83" s="4">
        <f>'1'!K83</f>
        <v>0.145233404217294</v>
      </c>
      <c r="L83" s="4">
        <f>'1'!L83</f>
        <v>0.32096906133830327</v>
      </c>
      <c r="M83" s="4">
        <f>'1'!M83</f>
        <v>0.208685707450006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0.40121132667287907</v>
      </c>
      <c r="S83" s="4">
        <f>'1'!S83</f>
        <v>0.24072679600372746</v>
      </c>
      <c r="T83" s="4">
        <f>'1'!T83</f>
        <v>0.26085713431250751</v>
      </c>
      <c r="U83" s="4">
        <f>'1'!U83</f>
        <v>0.1565142805875045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0.23934167694392999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0.29917709617991251</v>
      </c>
      <c r="I84" s="4">
        <f>'1'!I84</f>
        <v>0.17950625770794748</v>
      </c>
      <c r="J84" s="4">
        <f>'1'!J84</f>
        <v>0.42449110198351492</v>
      </c>
      <c r="K84" s="4">
        <f>'1'!K84</f>
        <v>0.17129349393312401</v>
      </c>
      <c r="L84" s="4">
        <f>'1'!L84</f>
        <v>0.36811947653977406</v>
      </c>
      <c r="M84" s="4">
        <f>'1'!M84</f>
        <v>0.23934167694392999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0.46014934567471755</v>
      </c>
      <c r="S84" s="4">
        <f>'1'!S84</f>
        <v>0.27608960740483057</v>
      </c>
      <c r="T84" s="4">
        <f>'1'!T84</f>
        <v>0.29917709617991251</v>
      </c>
      <c r="U84" s="4">
        <f>'1'!U84</f>
        <v>0.17950625770794748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0.27040792402358399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0.33800990502947997</v>
      </c>
      <c r="I85" s="4">
        <f>'1'!I85</f>
        <v>0.20280594301768801</v>
      </c>
      <c r="J85" s="4">
        <f>'1'!J85</f>
        <v>0.48368305315916499</v>
      </c>
      <c r="K85" s="4">
        <f>'1'!K85</f>
        <v>0.19517902670923801</v>
      </c>
      <c r="L85" s="4">
        <f>'1'!L85</f>
        <v>0.41590091919966077</v>
      </c>
      <c r="M85" s="4">
        <f>'1'!M85</f>
        <v>0.27040792402358399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0.51987614899957602</v>
      </c>
      <c r="S85" s="4">
        <f>'1'!S85</f>
        <v>0.31192568939974558</v>
      </c>
      <c r="T85" s="4">
        <f>'1'!T85</f>
        <v>0.33800990502947997</v>
      </c>
      <c r="U85" s="4">
        <f>'1'!U85</f>
        <v>0.20280594301768801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0.30241643633656101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0.37802054542070129</v>
      </c>
      <c r="I86" s="4">
        <f>'1'!I86</f>
        <v>0.22681232725242076</v>
      </c>
      <c r="J86" s="4">
        <f>'1'!J86</f>
        <v>0.54579543342618386</v>
      </c>
      <c r="K86" s="4">
        <f>'1'!K86</f>
        <v>0.22024303060172401</v>
      </c>
      <c r="L86" s="4">
        <f>'1'!L86</f>
        <v>0.46513161294227368</v>
      </c>
      <c r="M86" s="4">
        <f>'1'!M86</f>
        <v>0.30241643633656101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0.58141451617784212</v>
      </c>
      <c r="S86" s="4">
        <f>'1'!S86</f>
        <v>0.34884870970670523</v>
      </c>
      <c r="T86" s="4">
        <f>'1'!T86</f>
        <v>0.37802054542070129</v>
      </c>
      <c r="U86" s="4">
        <f>'1'!U86</f>
        <v>0.22681232725242076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0.33847669359869298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0.42309586699836621</v>
      </c>
      <c r="I87" s="4">
        <f>'1'!I87</f>
        <v>0.25385752019901975</v>
      </c>
      <c r="J87" s="4">
        <f>'1'!J87</f>
        <v>0.6146593984265859</v>
      </c>
      <c r="K87" s="4">
        <f>'1'!K87</f>
        <v>0.24803147920733301</v>
      </c>
      <c r="L87" s="4">
        <f>'1'!L87</f>
        <v>0.52059409317857364</v>
      </c>
      <c r="M87" s="4">
        <f>'1'!M87</f>
        <v>0.33847669359869298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0.65074261647321707</v>
      </c>
      <c r="S87" s="4">
        <f>'1'!S87</f>
        <v>0.3904455698839302</v>
      </c>
      <c r="T87" s="4">
        <f>'1'!T87</f>
        <v>0.42309586699836621</v>
      </c>
      <c r="U87" s="4">
        <f>'1'!U87</f>
        <v>0.25385752019901975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0.376048243163912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0.47006030395489001</v>
      </c>
      <c r="I88" s="4">
        <f>'1'!I88</f>
        <v>0.28203618237293399</v>
      </c>
      <c r="J88" s="4">
        <f>'1'!J88</f>
        <v>0.680164131253441</v>
      </c>
      <c r="K88" s="4">
        <f>'1'!K88</f>
        <v>0.27446438793648598</v>
      </c>
      <c r="L88" s="4">
        <f>'1'!L88</f>
        <v>0.57838101660677665</v>
      </c>
      <c r="M88" s="4">
        <f>'1'!M88</f>
        <v>0.376048243163912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0.72297627075847082</v>
      </c>
      <c r="S88" s="4">
        <f>'1'!S88</f>
        <v>0.43378576245508249</v>
      </c>
      <c r="T88" s="4">
        <f>'1'!T88</f>
        <v>0.47006030395489001</v>
      </c>
      <c r="U88" s="4">
        <f>'1'!U88</f>
        <v>0.28203618237293399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0.41414780530418299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0.51768475663022873</v>
      </c>
      <c r="I89" s="4">
        <f>'1'!I89</f>
        <v>0.31061085397813726</v>
      </c>
      <c r="J89" s="4">
        <f>'1'!J89</f>
        <v>0.74636852762067063</v>
      </c>
      <c r="K89" s="4">
        <f>'1'!K89</f>
        <v>0.30117962958580702</v>
      </c>
      <c r="L89" s="4">
        <f>'1'!L89</f>
        <v>0.63698004979879697</v>
      </c>
      <c r="M89" s="4">
        <f>'1'!M89</f>
        <v>0.41414780530418299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0.79622506224849621</v>
      </c>
      <c r="S89" s="4">
        <f>'1'!S89</f>
        <v>0.47773503734909772</v>
      </c>
      <c r="T89" s="4">
        <f>'1'!T89</f>
        <v>0.51768475663022873</v>
      </c>
      <c r="U89" s="4">
        <f>'1'!U89</f>
        <v>0.31061085397813726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0.45274119074557601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0.56592648843197002</v>
      </c>
      <c r="I90" s="4">
        <f>'1'!I90</f>
        <v>0.33955589305918199</v>
      </c>
      <c r="J90" s="4">
        <f>'1'!J90</f>
        <v>0.80696020619733233</v>
      </c>
      <c r="K90" s="4">
        <f>'1'!K90</f>
        <v>0.325629989742172</v>
      </c>
      <c r="L90" s="4">
        <f>'1'!L90</f>
        <v>0.69633860794039293</v>
      </c>
      <c r="M90" s="4">
        <f>'1'!M90</f>
        <v>0.45274119074557601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0.87042325992549119</v>
      </c>
      <c r="S90" s="4">
        <f>'1'!S90</f>
        <v>0.52225395595529467</v>
      </c>
      <c r="T90" s="4">
        <f>'1'!T90</f>
        <v>0.56592648843197002</v>
      </c>
      <c r="U90" s="4">
        <f>'1'!U90</f>
        <v>0.33955589305918199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0.491908600510093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0.61488575063761619</v>
      </c>
      <c r="I91" s="4">
        <f>'1'!I91</f>
        <v>0.36893145038256975</v>
      </c>
      <c r="J91" s="4">
        <f>'1'!J91</f>
        <v>0.86342052783613699</v>
      </c>
      <c r="K91" s="4">
        <f>'1'!K91</f>
        <v>0.34841323706327698</v>
      </c>
      <c r="L91" s="4">
        <f>'1'!L91</f>
        <v>0.75658004421691138</v>
      </c>
      <c r="M91" s="4">
        <f>'1'!M91</f>
        <v>0.491908600510093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0.94572505527113926</v>
      </c>
      <c r="S91" s="4">
        <f>'1'!S91</f>
        <v>0.56743503316268351</v>
      </c>
      <c r="T91" s="4">
        <f>'1'!T91</f>
        <v>0.61488575063761619</v>
      </c>
      <c r="U91" s="4">
        <f>'1'!U91</f>
        <v>0.36893145038256975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0.52979954290764197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0.66224942863455249</v>
      </c>
      <c r="I92" s="4">
        <f>'1'!I92</f>
        <v>0.39734965718073145</v>
      </c>
      <c r="J92" s="4">
        <f>'1'!J92</f>
        <v>0.9163147025709979</v>
      </c>
      <c r="K92" s="4">
        <f>'1'!K92</f>
        <v>0.36975744888940698</v>
      </c>
      <c r="L92" s="4">
        <f>'1'!L92</f>
        <v>0.81485820980464607</v>
      </c>
      <c r="M92" s="4">
        <f>'1'!M92</f>
        <v>0.52979954290764197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1.0185727622558076</v>
      </c>
      <c r="S92" s="4">
        <f>'1'!S92</f>
        <v>0.61114365735348453</v>
      </c>
      <c r="T92" s="4">
        <f>'1'!T92</f>
        <v>0.66224942863455249</v>
      </c>
      <c r="U92" s="4">
        <f>'1'!U92</f>
        <v>0.39734965718073145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0.56819741070949603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0.71024676338687009</v>
      </c>
      <c r="I93" s="4">
        <f>'1'!I93</f>
        <v>0.42614805803212202</v>
      </c>
      <c r="J93" s="4">
        <f>'1'!J93</f>
        <v>0.96919425477315346</v>
      </c>
      <c r="K93" s="4">
        <f>'1'!K93</f>
        <v>0.391095760133156</v>
      </c>
      <c r="L93" s="4">
        <f>'1'!L93</f>
        <v>0.87391605203232181</v>
      </c>
      <c r="M93" s="4">
        <f>'1'!M93</f>
        <v>0.56819741070949603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1.0923950650404022</v>
      </c>
      <c r="S93" s="4">
        <f>'1'!S93</f>
        <v>0.65543703902424133</v>
      </c>
      <c r="T93" s="4">
        <f>'1'!T93</f>
        <v>0.71024676338687009</v>
      </c>
      <c r="U93" s="4">
        <f>'1'!U93</f>
        <v>0.42614805803212202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0.60519280768792605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0.75649100960990756</v>
      </c>
      <c r="I94" s="4">
        <f>'1'!I94</f>
        <v>0.45389460576594454</v>
      </c>
      <c r="J94" s="4">
        <f>'1'!J94</f>
        <v>1.0243891022088114</v>
      </c>
      <c r="K94" s="4">
        <f>'1'!K94</f>
        <v>0.41336835482402601</v>
      </c>
      <c r="L94" s="4">
        <f>'1'!L94</f>
        <v>0.93081682394958065</v>
      </c>
      <c r="M94" s="4">
        <f>'1'!M94</f>
        <v>0.60519280768792605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1.1635210299369758</v>
      </c>
      <c r="S94" s="4">
        <f>'1'!S94</f>
        <v>0.69811261796218549</v>
      </c>
      <c r="T94" s="4">
        <f>'1'!T94</f>
        <v>0.75649100960990756</v>
      </c>
      <c r="U94" s="4">
        <f>'1'!U94</f>
        <v>0.45389460576594454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0.642588534456907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0.80323566807113378</v>
      </c>
      <c r="I95" s="4">
        <f>'1'!I95</f>
        <v>0.48194140084268022</v>
      </c>
      <c r="J95" s="4">
        <f>'1'!J95</f>
        <v>1.0856581023974188</v>
      </c>
      <c r="K95" s="4">
        <f>'1'!K95</f>
        <v>0.438092032335889</v>
      </c>
      <c r="L95" s="4">
        <f>'1'!L95</f>
        <v>0.98833332311845146</v>
      </c>
      <c r="M95" s="4">
        <f>'1'!M95</f>
        <v>0.642588534456907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1.2354166538980644</v>
      </c>
      <c r="S95" s="4">
        <f>'1'!S95</f>
        <v>0.74124999233883859</v>
      </c>
      <c r="T95" s="4">
        <f>'1'!T95</f>
        <v>0.80323566807113378</v>
      </c>
      <c r="U95" s="4">
        <f>'1'!U95</f>
        <v>0.48194140084268022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0.67456146617723101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0.8432018327215387</v>
      </c>
      <c r="I96" s="4">
        <f>'1'!I96</f>
        <v>0.50592109963292331</v>
      </c>
      <c r="J96" s="4">
        <f>'1'!J96</f>
        <v>1.1306540261416633</v>
      </c>
      <c r="K96" s="4">
        <f>'1'!K96</f>
        <v>0.45624908899711297</v>
      </c>
      <c r="L96" s="4">
        <f>'1'!L96</f>
        <v>1.0375092921290008</v>
      </c>
      <c r="M96" s="4">
        <f>'1'!M96</f>
        <v>0.67456146617723101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1.296886615161251</v>
      </c>
      <c r="S96" s="4">
        <f>'1'!S96</f>
        <v>0.77813196909675053</v>
      </c>
      <c r="T96" s="4">
        <f>'1'!T96</f>
        <v>0.8432018327215387</v>
      </c>
      <c r="U96" s="4">
        <f>'1'!U96</f>
        <v>0.50592109963292331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0.70739058085207795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0.88423822606509739</v>
      </c>
      <c r="I97" s="4">
        <f>'1'!I97</f>
        <v>0.53054293563905852</v>
      </c>
      <c r="J97" s="4">
        <f>'1'!J97</f>
        <v>1.1878143368415792</v>
      </c>
      <c r="K97" s="4">
        <f>'1'!K97</f>
        <v>0.479314800594695</v>
      </c>
      <c r="L97" s="4">
        <f>'1'!L97</f>
        <v>1.0880021133696576</v>
      </c>
      <c r="M97" s="4">
        <f>'1'!M97</f>
        <v>0.70739058085207795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1.3600026417120721</v>
      </c>
      <c r="S97" s="4">
        <f>'1'!S97</f>
        <v>0.81600158502724318</v>
      </c>
      <c r="T97" s="4">
        <f>'1'!T97</f>
        <v>0.88423822606509739</v>
      </c>
      <c r="U97" s="4">
        <f>'1'!U97</f>
        <v>0.53054293563905852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0.73851541175200996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0.92314426469001243</v>
      </c>
      <c r="I98" s="4">
        <f>'1'!I98</f>
        <v>0.5538865588140075</v>
      </c>
      <c r="J98" s="4">
        <f>'1'!J98</f>
        <v>1.2494382939717403</v>
      </c>
      <c r="K98" s="4">
        <f>'1'!K98</f>
        <v>0.50418171271013501</v>
      </c>
      <c r="L98" s="4">
        <f>'1'!L98</f>
        <v>1.1358736608768478</v>
      </c>
      <c r="M98" s="4">
        <f>'1'!M98</f>
        <v>0.73851541175200996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1.4198420760960597</v>
      </c>
      <c r="S98" s="4">
        <f>'1'!S98</f>
        <v>0.85190524565763592</v>
      </c>
      <c r="T98" s="4">
        <f>'1'!T98</f>
        <v>0.92314426469001243</v>
      </c>
      <c r="U98" s="4">
        <f>'1'!U98</f>
        <v>0.5538865588140075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0.765261457158949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0.95657682144868628</v>
      </c>
      <c r="I99" s="4">
        <f>'1'!I99</f>
        <v>0.57394609286921172</v>
      </c>
      <c r="J99" s="4">
        <f>'1'!J99</f>
        <v>1.3043054219519892</v>
      </c>
      <c r="K99" s="4">
        <f>'1'!K99</f>
        <v>0.52632206385035196</v>
      </c>
      <c r="L99" s="4">
        <f>'1'!L99</f>
        <v>1.1770104171678049</v>
      </c>
      <c r="M99" s="4">
        <f>'1'!M99</f>
        <v>0.765261457158949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1.4712630214597562</v>
      </c>
      <c r="S99" s="4">
        <f>'1'!S99</f>
        <v>0.88275781287585364</v>
      </c>
      <c r="T99" s="4">
        <f>'1'!T99</f>
        <v>0.95657682144868628</v>
      </c>
      <c r="U99" s="4">
        <f>'1'!U99</f>
        <v>0.57394609286921172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0.78879649961186105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0.98599562451482625</v>
      </c>
      <c r="I100" s="4">
        <f>'1'!I100</f>
        <v>0.59159737470889584</v>
      </c>
      <c r="J100" s="4">
        <f>'1'!J100</f>
        <v>1.3612248432027687</v>
      </c>
      <c r="K100" s="4">
        <f>'1'!K100</f>
        <v>0.549290570123249</v>
      </c>
      <c r="L100" s="4">
        <f>'1'!L100</f>
        <v>1.2132084902269193</v>
      </c>
      <c r="M100" s="4">
        <f>'1'!M100</f>
        <v>0.78879649961186105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1.5165106127836492</v>
      </c>
      <c r="S100" s="4">
        <f>'1'!S100</f>
        <v>0.90990636767018951</v>
      </c>
      <c r="T100" s="4">
        <f>'1'!T100</f>
        <v>0.98599562451482625</v>
      </c>
      <c r="U100" s="4">
        <f>'1'!U100</f>
        <v>0.59159737470889584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0.81173359518892196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1.0146669939861526</v>
      </c>
      <c r="I101" s="4">
        <f>'1'!I101</f>
        <v>0.60880019639169147</v>
      </c>
      <c r="J101" s="4">
        <f>'1'!J101</f>
        <v>1.4216388460283413</v>
      </c>
      <c r="K101" s="4">
        <f>'1'!K101</f>
        <v>0.57366923336995201</v>
      </c>
      <c r="L101" s="4">
        <f>'1'!L101</f>
        <v>1.2484868910678582</v>
      </c>
      <c r="M101" s="4">
        <f>'1'!M101</f>
        <v>0.81173359518892196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1.5606086138348227</v>
      </c>
      <c r="S101" s="4">
        <f>'1'!S101</f>
        <v>0.93636516830089356</v>
      </c>
      <c r="T101" s="4">
        <f>'1'!T101</f>
        <v>1.0146669939861526</v>
      </c>
      <c r="U101" s="4">
        <f>'1'!U101</f>
        <v>0.60880019639169147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0.833879485277365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1.0423493565967061</v>
      </c>
      <c r="I102" s="4">
        <f>'1'!I102</f>
        <v>0.62540961395802375</v>
      </c>
      <c r="J102" s="4">
        <f>'1'!J102</f>
        <v>1.4872720912498756</v>
      </c>
      <c r="K102" s="4">
        <f>'1'!K102</f>
        <v>0.60015400028175103</v>
      </c>
      <c r="L102" s="4">
        <f>'1'!L102</f>
        <v>1.2825483782729254</v>
      </c>
      <c r="M102" s="4">
        <f>'1'!M102</f>
        <v>0.833879485277365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1.6031854728411568</v>
      </c>
      <c r="S102" s="4">
        <f>'1'!S102</f>
        <v>0.96191128370469414</v>
      </c>
      <c r="T102" s="4">
        <f>'1'!T102</f>
        <v>1.0423493565967061</v>
      </c>
      <c r="U102" s="4">
        <f>'1'!U102</f>
        <v>0.62540961395802375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0.85244831025982604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1.0655603878247826</v>
      </c>
      <c r="I103" s="4">
        <f>'1'!I103</f>
        <v>0.6393362326948695</v>
      </c>
      <c r="J103" s="4">
        <f>'1'!J103</f>
        <v>1.5463958672591525</v>
      </c>
      <c r="K103" s="4">
        <f>'1'!K103</f>
        <v>0.62401202255789701</v>
      </c>
      <c r="L103" s="4">
        <f>'1'!L103</f>
        <v>1.3111081603375576</v>
      </c>
      <c r="M103" s="4">
        <f>'1'!M103</f>
        <v>0.85244831025982604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1.638885200421947</v>
      </c>
      <c r="S103" s="4">
        <f>'1'!S103</f>
        <v>0.98333112025316827</v>
      </c>
      <c r="T103" s="4">
        <f>'1'!T103</f>
        <v>1.0655603878247826</v>
      </c>
      <c r="U103" s="4">
        <f>'1'!U103</f>
        <v>0.6393362326948695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0.86864828115466897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1.0858103514433362</v>
      </c>
      <c r="I104" s="4">
        <f>'1'!I104</f>
        <v>0.65148621086600178</v>
      </c>
      <c r="J104" s="4">
        <f>'1'!J104</f>
        <v>1.5996246268913894</v>
      </c>
      <c r="K104" s="4">
        <f>'1'!K104</f>
        <v>0.64549124832382698</v>
      </c>
      <c r="L104" s="4">
        <f>'1'!L104</f>
        <v>1.3360245262706258</v>
      </c>
      <c r="M104" s="4">
        <f>'1'!M104</f>
        <v>0.86864828115466897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1.6700306578382822</v>
      </c>
      <c r="S104" s="4">
        <f>'1'!S104</f>
        <v>1.0020183947029695</v>
      </c>
      <c r="T104" s="4">
        <f>'1'!T104</f>
        <v>1.0858103514433362</v>
      </c>
      <c r="U104" s="4">
        <f>'1'!U104</f>
        <v>0.65148621086600178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0.88452228354906004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1.1056528544363251</v>
      </c>
      <c r="I105" s="4">
        <f>'1'!I105</f>
        <v>0.66339171266179497</v>
      </c>
      <c r="J105" s="4">
        <f>'1'!J105</f>
        <v>1.6571088051588132</v>
      </c>
      <c r="K105" s="4">
        <f>'1'!K105</f>
        <v>0.66868764913244505</v>
      </c>
      <c r="L105" s="4">
        <f>'1'!L105</f>
        <v>1.3604395363375241</v>
      </c>
      <c r="M105" s="4">
        <f>'1'!M105</f>
        <v>0.88452228354906004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1.7005494204219052</v>
      </c>
      <c r="S105" s="4">
        <f>'1'!S105</f>
        <v>1.0203296522531431</v>
      </c>
      <c r="T105" s="4">
        <f>'1'!T105</f>
        <v>1.1056528544363251</v>
      </c>
      <c r="U105" s="4">
        <f>'1'!U105</f>
        <v>0.66339171266179497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0.89808243171538604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1.1226030396442326</v>
      </c>
      <c r="I106" s="4">
        <f>'1'!I106</f>
        <v>0.6735618237865395</v>
      </c>
      <c r="J106" s="4">
        <f>'1'!J106</f>
        <v>1.7166117002066079</v>
      </c>
      <c r="K106" s="4">
        <f>'1'!K106</f>
        <v>0.69269865606344205</v>
      </c>
      <c r="L106" s="4">
        <f>'1'!L106</f>
        <v>1.3812957228092146</v>
      </c>
      <c r="M106" s="4">
        <f>'1'!M106</f>
        <v>0.89808243171538604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1.7266196535115184</v>
      </c>
      <c r="S106" s="4">
        <f>'1'!S106</f>
        <v>1.0359717921069109</v>
      </c>
      <c r="T106" s="4">
        <f>'1'!T106</f>
        <v>1.1226030396442326</v>
      </c>
      <c r="U106" s="4">
        <f>'1'!U106</f>
        <v>0.6735618237865395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0.910524799486368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1.13815599935796</v>
      </c>
      <c r="I107" s="4">
        <f>'1'!I107</f>
        <v>0.68289359961477603</v>
      </c>
      <c r="J107" s="4">
        <f>'1'!J107</f>
        <v>1.7676552626959385</v>
      </c>
      <c r="K107" s="4">
        <f>'1'!K107</f>
        <v>0.71329609643553904</v>
      </c>
      <c r="L107" s="4">
        <f>'1'!L107</f>
        <v>1.4004327070956673</v>
      </c>
      <c r="M107" s="4">
        <f>'1'!M107</f>
        <v>0.910524799486368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1.7505408838695842</v>
      </c>
      <c r="S107" s="4">
        <f>'1'!S107</f>
        <v>1.0503245303217503</v>
      </c>
      <c r="T107" s="4">
        <f>'1'!T107</f>
        <v>1.13815599935796</v>
      </c>
      <c r="U107" s="4">
        <f>'1'!U107</f>
        <v>0.68289359961477603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0.92231907520573297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1.1528988440071661</v>
      </c>
      <c r="I108" s="4">
        <f>'1'!I108</f>
        <v>0.6917393064042997</v>
      </c>
      <c r="J108" s="4">
        <f>'1'!J108</f>
        <v>1.8227223913986315</v>
      </c>
      <c r="K108" s="4">
        <f>'1'!K108</f>
        <v>0.73551715320745603</v>
      </c>
      <c r="L108" s="4">
        <f>'1'!L108</f>
        <v>1.4185728933741963</v>
      </c>
      <c r="M108" s="4">
        <f>'1'!M108</f>
        <v>0.92231907520573297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1.7732161167177454</v>
      </c>
      <c r="S108" s="4">
        <f>'1'!S108</f>
        <v>1.0639296700306473</v>
      </c>
      <c r="T108" s="4">
        <f>'1'!T108</f>
        <v>1.1528988440071661</v>
      </c>
      <c r="U108" s="4">
        <f>'1'!U108</f>
        <v>0.6917393064042997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0.932490393691913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1.1656129921148912</v>
      </c>
      <c r="I109" s="4">
        <f>'1'!I109</f>
        <v>0.69936779526893478</v>
      </c>
      <c r="J109" s="4">
        <f>'1'!J109</f>
        <v>1.8762621039851854</v>
      </c>
      <c r="K109" s="4">
        <f>'1'!K109</f>
        <v>0.75712185679316801</v>
      </c>
      <c r="L109" s="4">
        <f>'1'!L109</f>
        <v>1.4342168902102721</v>
      </c>
      <c r="M109" s="4">
        <f>'1'!M109</f>
        <v>0.932490393691913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1.7927711127628401</v>
      </c>
      <c r="S109" s="4">
        <f>'1'!S109</f>
        <v>1.0756626676577041</v>
      </c>
      <c r="T109" s="4">
        <f>'1'!T109</f>
        <v>1.1656129921148912</v>
      </c>
      <c r="U109" s="4">
        <f>'1'!U109</f>
        <v>0.69936779526893478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0.940187453856971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1.1752343173212139</v>
      </c>
      <c r="I110" s="4">
        <f>'1'!I110</f>
        <v>0.70514059039272825</v>
      </c>
      <c r="J110" s="4">
        <f>'1'!J110</f>
        <v>1.9227749016558262</v>
      </c>
      <c r="K110" s="4">
        <f>'1'!K110</f>
        <v>0.77589101258555004</v>
      </c>
      <c r="L110" s="4">
        <f>'1'!L110</f>
        <v>1.4460553539289001</v>
      </c>
      <c r="M110" s="4">
        <f>'1'!M110</f>
        <v>0.940187453856971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1.807569192411125</v>
      </c>
      <c r="S110" s="4">
        <f>'1'!S110</f>
        <v>1.0845415154466751</v>
      </c>
      <c r="T110" s="4">
        <f>'1'!T110</f>
        <v>1.1752343173212139</v>
      </c>
      <c r="U110" s="4">
        <f>'1'!U110</f>
        <v>0.70514059039272825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0.94850159941310597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1.1856269992663824</v>
      </c>
      <c r="I111" s="4">
        <f>'1'!I111</f>
        <v>0.71137619955982945</v>
      </c>
      <c r="J111" s="4">
        <f>'1'!J111</f>
        <v>1.9680571191134613</v>
      </c>
      <c r="K111" s="4">
        <f>'1'!K111</f>
        <v>0.79416359640441903</v>
      </c>
      <c r="L111" s="4">
        <f>'1'!L111</f>
        <v>1.4588429258598719</v>
      </c>
      <c r="M111" s="4">
        <f>'1'!M111</f>
        <v>0.94850159941310597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1.8235536573248399</v>
      </c>
      <c r="S111" s="4">
        <f>'1'!S111</f>
        <v>1.0941321943949038</v>
      </c>
      <c r="T111" s="4">
        <f>'1'!T111</f>
        <v>1.1856269992663824</v>
      </c>
      <c r="U111" s="4">
        <f>'1'!U111</f>
        <v>0.71137619955982945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0.95664233013676103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1.1958029126709513</v>
      </c>
      <c r="I112" s="4">
        <f>'1'!I112</f>
        <v>0.71748174760257077</v>
      </c>
      <c r="J112" s="4">
        <f>'1'!J112</f>
        <v>2.0160716607212215</v>
      </c>
      <c r="K112" s="4">
        <f>'1'!K112</f>
        <v>0.813538745973302</v>
      </c>
      <c r="L112" s="4">
        <f>'1'!L112</f>
        <v>1.4713637771002732</v>
      </c>
      <c r="M112" s="4">
        <f>'1'!M112</f>
        <v>0.95664233013676103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1.8392047213753415</v>
      </c>
      <c r="S112" s="4">
        <f>'1'!S112</f>
        <v>1.1035228328252049</v>
      </c>
      <c r="T112" s="4">
        <f>'1'!T112</f>
        <v>1.1958029126709513</v>
      </c>
      <c r="U112" s="4">
        <f>'1'!U112</f>
        <v>0.71748174760257077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0.96310127625104702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1.2038765953138089</v>
      </c>
      <c r="I113" s="4">
        <f>'1'!I113</f>
        <v>0.72232595718828529</v>
      </c>
      <c r="J113" s="4">
        <f>'1'!J113</f>
        <v>2.0639118561553058</v>
      </c>
      <c r="K113" s="4">
        <f>'1'!K113</f>
        <v>0.83284354220591195</v>
      </c>
      <c r="L113" s="4">
        <f>'1'!L113</f>
        <v>1.4812979594497457</v>
      </c>
      <c r="M113" s="4">
        <f>'1'!M113</f>
        <v>0.96310127625104702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1.8516224493121822</v>
      </c>
      <c r="S113" s="4">
        <f>'1'!S113</f>
        <v>1.1109734695873092</v>
      </c>
      <c r="T113" s="4">
        <f>'1'!T113</f>
        <v>1.2038765953138089</v>
      </c>
      <c r="U113" s="4">
        <f>'1'!U113</f>
        <v>0.72232595718828529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0.96851853782960096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1.2106481722870013</v>
      </c>
      <c r="I114" s="4">
        <f>'1'!I114</f>
        <v>0.72638890337220074</v>
      </c>
      <c r="J114" s="4">
        <f>'1'!J114</f>
        <v>2.1028808621669275</v>
      </c>
      <c r="K114" s="4">
        <f>'1'!K114</f>
        <v>0.84856857663806096</v>
      </c>
      <c r="L114" s="4">
        <f>'1'!L114</f>
        <v>1.4896299788541367</v>
      </c>
      <c r="M114" s="4">
        <f>'1'!M114</f>
        <v>0.96851853782960096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1.8620374735676708</v>
      </c>
      <c r="S114" s="4">
        <f>'1'!S114</f>
        <v>1.1172224841406027</v>
      </c>
      <c r="T114" s="4">
        <f>'1'!T114</f>
        <v>1.2106481722870013</v>
      </c>
      <c r="U114" s="4">
        <f>'1'!U114</f>
        <v>0.72638890337220074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0.97294491116408099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1.2161811389551012</v>
      </c>
      <c r="I115" s="4">
        <f>'1'!I115</f>
        <v>0.72970868337306072</v>
      </c>
      <c r="J115" s="4">
        <f>'1'!J115</f>
        <v>2.1474268636521114</v>
      </c>
      <c r="K115" s="4">
        <f>'1'!K115</f>
        <v>0.86654407765443697</v>
      </c>
      <c r="L115" s="4">
        <f>'1'!L115</f>
        <v>1.4964379625520203</v>
      </c>
      <c r="M115" s="4">
        <f>'1'!M115</f>
        <v>0.97294491116408099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1.8705474531900255</v>
      </c>
      <c r="S115" s="4">
        <f>'1'!S115</f>
        <v>1.1223284719140152</v>
      </c>
      <c r="T115" s="4">
        <f>'1'!T115</f>
        <v>1.2161811389551012</v>
      </c>
      <c r="U115" s="4">
        <f>'1'!U115</f>
        <v>0.72970868337306072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0.97645453648619895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1.2205681706077487</v>
      </c>
      <c r="I116" s="4">
        <f>'1'!I116</f>
        <v>0.73234090236464922</v>
      </c>
      <c r="J116" s="4">
        <f>'1'!J116</f>
        <v>2.1863907744235709</v>
      </c>
      <c r="K116" s="4">
        <f>'1'!K116</f>
        <v>0.88226705602113298</v>
      </c>
      <c r="L116" s="4">
        <f>'1'!L116</f>
        <v>1.5018359419299767</v>
      </c>
      <c r="M116" s="4">
        <f>'1'!M116</f>
        <v>0.97645453648619895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1.8772949274124708</v>
      </c>
      <c r="S116" s="4">
        <f>'1'!S116</f>
        <v>1.1263769564474826</v>
      </c>
      <c r="T116" s="4">
        <f>'1'!T116</f>
        <v>1.2205681706077487</v>
      </c>
      <c r="U116" s="4">
        <f>'1'!U116</f>
        <v>0.73234090236464922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0.98006266098547701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1.2250783262318463</v>
      </c>
      <c r="I117" s="4">
        <f>'1'!I117</f>
        <v>0.7350469957391077</v>
      </c>
      <c r="J117" s="4">
        <f>'1'!J117</f>
        <v>2.2179181980739848</v>
      </c>
      <c r="K117" s="4">
        <f>'1'!K117</f>
        <v>0.89498921327379299</v>
      </c>
      <c r="L117" s="4">
        <f>'1'!L117</f>
        <v>1.5073854179716095</v>
      </c>
      <c r="M117" s="4">
        <f>'1'!M117</f>
        <v>0.98006266098547701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1.8842317724645119</v>
      </c>
      <c r="S117" s="4">
        <f>'1'!S117</f>
        <v>1.1305390634787071</v>
      </c>
      <c r="T117" s="4">
        <f>'1'!T117</f>
        <v>1.2250783262318463</v>
      </c>
      <c r="U117" s="4">
        <f>'1'!U117</f>
        <v>0.7350469957391077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0.98325166857662305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1.2290645857207787</v>
      </c>
      <c r="I118" s="4">
        <f>'1'!I118</f>
        <v>0.73743875143246729</v>
      </c>
      <c r="J118" s="4">
        <f>'1'!J118</f>
        <v>2.2529259330321274</v>
      </c>
      <c r="K118" s="4">
        <f>'1'!K118</f>
        <v>0.90911576906646996</v>
      </c>
      <c r="L118" s="4">
        <f>'1'!L118</f>
        <v>1.5122902712346251</v>
      </c>
      <c r="M118" s="4">
        <f>'1'!M118</f>
        <v>0.98325166857662305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1.8903628390432814</v>
      </c>
      <c r="S118" s="4">
        <f>'1'!S118</f>
        <v>1.1342177034259688</v>
      </c>
      <c r="T118" s="4">
        <f>'1'!T118</f>
        <v>1.2290645857207787</v>
      </c>
      <c r="U118" s="4">
        <f>'1'!U118</f>
        <v>0.73743875143246729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0.98610378589639303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1.2326297323704913</v>
      </c>
      <c r="I119" s="4">
        <f>'1'!I119</f>
        <v>0.73957783942229471</v>
      </c>
      <c r="J119" s="4">
        <f>'1'!J119</f>
        <v>2.2810089529880231</v>
      </c>
      <c r="K119" s="4">
        <f>'1'!K119</f>
        <v>0.92044801745980798</v>
      </c>
      <c r="L119" s="4">
        <f>'1'!L119</f>
        <v>1.51667697040123</v>
      </c>
      <c r="M119" s="4">
        <f>'1'!M119</f>
        <v>0.98610378589639303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1.8958462130015374</v>
      </c>
      <c r="S119" s="4">
        <f>'1'!S119</f>
        <v>1.1375077278009225</v>
      </c>
      <c r="T119" s="4">
        <f>'1'!T119</f>
        <v>1.2326297323704913</v>
      </c>
      <c r="U119" s="4">
        <f>'1'!U119</f>
        <v>0.73957783942229471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0.98857812844517801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1.2357226605564726</v>
      </c>
      <c r="I120" s="4">
        <f>'1'!I120</f>
        <v>0.7414335963338835</v>
      </c>
      <c r="J120" s="4">
        <f>'1'!J120</f>
        <v>2.3086664219922448</v>
      </c>
      <c r="K120" s="4">
        <f>'1'!K120</f>
        <v>0.93160854468156395</v>
      </c>
      <c r="L120" s="4">
        <f>'1'!L120</f>
        <v>1.5204826330650383</v>
      </c>
      <c r="M120" s="4">
        <f>'1'!M120</f>
        <v>0.98857812844517801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1.9006032913312978</v>
      </c>
      <c r="S120" s="4">
        <f>'1'!S120</f>
        <v>1.1403619747987788</v>
      </c>
      <c r="T120" s="4">
        <f>'1'!T120</f>
        <v>1.2357226605564726</v>
      </c>
      <c r="U120" s="4">
        <f>'1'!U120</f>
        <v>0.7414335963338835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0.99080101100651397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1.2385012637581425</v>
      </c>
      <c r="I121" s="4">
        <f>'1'!I121</f>
        <v>0.74310075825488542</v>
      </c>
      <c r="J121" s="4">
        <f>'1'!J121</f>
        <v>2.3324760027005422</v>
      </c>
      <c r="K121" s="4">
        <f>'1'!K121</f>
        <v>0.94121634623394002</v>
      </c>
      <c r="L121" s="4">
        <f>'1'!L121</f>
        <v>1.5239015376843124</v>
      </c>
      <c r="M121" s="4">
        <f>'1'!M121</f>
        <v>0.99080101100651397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1.9048769221053905</v>
      </c>
      <c r="S121" s="4">
        <f>'1'!S121</f>
        <v>1.1429261532632342</v>
      </c>
      <c r="T121" s="4">
        <f>'1'!T121</f>
        <v>1.2385012637581425</v>
      </c>
      <c r="U121" s="4">
        <f>'1'!U121</f>
        <v>0.74310075825488542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0.99197114323481606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1.23996392904352</v>
      </c>
      <c r="I122" s="4">
        <f>'1'!I122</f>
        <v>0.74397835742611207</v>
      </c>
      <c r="J122" s="4">
        <f>'1'!J122</f>
        <v>2.3560446296715565</v>
      </c>
      <c r="K122" s="4">
        <f>'1'!K122</f>
        <v>0.95072691651964703</v>
      </c>
      <c r="L122" s="4">
        <f>'1'!L122</f>
        <v>1.5257012596084878</v>
      </c>
      <c r="M122" s="4">
        <f>'1'!M122</f>
        <v>0.99197114323481606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1.9071265745106096</v>
      </c>
      <c r="S122" s="4">
        <f>'1'!S122</f>
        <v>1.144275944706366</v>
      </c>
      <c r="T122" s="4">
        <f>'1'!T122</f>
        <v>1.23996392904352</v>
      </c>
      <c r="U122" s="4">
        <f>'1'!U122</f>
        <v>0.74397835742611207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0.99281664672106296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1.2410208084013288</v>
      </c>
      <c r="I123" s="4">
        <f>'1'!I123</f>
        <v>0.74461248504079725</v>
      </c>
      <c r="J123" s="4">
        <f>'1'!J123</f>
        <v>2.3804299324015359</v>
      </c>
      <c r="K123" s="4">
        <f>'1'!K123</f>
        <v>0.96056703728005199</v>
      </c>
      <c r="L123" s="4">
        <f>'1'!L123</f>
        <v>1.5270016862819529</v>
      </c>
      <c r="M123" s="4">
        <f>'1'!M123</f>
        <v>0.99281664672106296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1.908752107852441</v>
      </c>
      <c r="S123" s="4">
        <f>'1'!S123</f>
        <v>1.1452512647114648</v>
      </c>
      <c r="T123" s="4">
        <f>'1'!T123</f>
        <v>1.2410208084013288</v>
      </c>
      <c r="U123" s="4">
        <f>'1'!U123</f>
        <v>0.74461248504079725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0.99366291456685896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1.2420786432085738</v>
      </c>
      <c r="I124" s="4">
        <f>'1'!I124</f>
        <v>0.74524718592514416</v>
      </c>
      <c r="J124" s="4">
        <f>'1'!J124</f>
        <v>2.3969907674571997</v>
      </c>
      <c r="K124" s="4">
        <f>'1'!K124</f>
        <v>0.96724977641375698</v>
      </c>
      <c r="L124" s="4">
        <f>'1'!L124</f>
        <v>1.5283032885786554</v>
      </c>
      <c r="M124" s="4">
        <f>'1'!M124</f>
        <v>0.99366291456685896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1.9103791107233192</v>
      </c>
      <c r="S124" s="4">
        <f>'1'!S124</f>
        <v>1.1462274664339915</v>
      </c>
      <c r="T124" s="4">
        <f>'1'!T124</f>
        <v>1.2420786432085738</v>
      </c>
      <c r="U124" s="4">
        <f>'1'!U124</f>
        <v>0.74524718592514416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0.994461585934589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1.2430769824182362</v>
      </c>
      <c r="I125" s="4">
        <f>'1'!I125</f>
        <v>0.74584618945094172</v>
      </c>
      <c r="J125" s="4">
        <f>'1'!J125</f>
        <v>2.4153369861522913</v>
      </c>
      <c r="K125" s="4">
        <f>'1'!K125</f>
        <v>0.97465296551727199</v>
      </c>
      <c r="L125" s="4">
        <f>'1'!L125</f>
        <v>1.5295316851102172</v>
      </c>
      <c r="M125" s="4">
        <f>'1'!M125</f>
        <v>0.994461585934589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1.9119146063877714</v>
      </c>
      <c r="S125" s="4">
        <f>'1'!S125</f>
        <v>1.147148763832663</v>
      </c>
      <c r="T125" s="4">
        <f>'1'!T125</f>
        <v>1.2430769824182362</v>
      </c>
      <c r="U125" s="4">
        <f>'1'!U125</f>
        <v>0.74584618945094172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0.99556239077220798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1.24445298846526</v>
      </c>
      <c r="I126" s="4">
        <f>'1'!I126</f>
        <v>0.74667179307915599</v>
      </c>
      <c r="J126" s="4">
        <f>'1'!J126</f>
        <v>2.4339346809365132</v>
      </c>
      <c r="K126" s="4">
        <f>'1'!K126</f>
        <v>0.98215763193738204</v>
      </c>
      <c r="L126" s="4">
        <f>'1'!L126</f>
        <v>1.5312247780381643</v>
      </c>
      <c r="M126" s="4">
        <f>'1'!M126</f>
        <v>0.99556239077220798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1.9140309725477054</v>
      </c>
      <c r="S126" s="4">
        <f>'1'!S126</f>
        <v>1.1484185835286231</v>
      </c>
      <c r="T126" s="4">
        <f>'1'!T126</f>
        <v>1.24445298846526</v>
      </c>
      <c r="U126" s="4">
        <f>'1'!U126</f>
        <v>0.74667179307915599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0.99577615082281601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1.24472018852852</v>
      </c>
      <c r="I127" s="4">
        <f>'1'!I127</f>
        <v>0.74683211311711206</v>
      </c>
      <c r="J127" s="4">
        <f>'1'!J127</f>
        <v>2.445774801017484</v>
      </c>
      <c r="K127" s="4">
        <f>'1'!K127</f>
        <v>0.98693543653158999</v>
      </c>
      <c r="L127" s="4">
        <f>'1'!L127</f>
        <v>1.5315535516932153</v>
      </c>
      <c r="M127" s="4">
        <f>'1'!M127</f>
        <v>0.99577615082281601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1.9144419396165191</v>
      </c>
      <c r="S127" s="4">
        <f>'1'!S127</f>
        <v>1.1486651637699115</v>
      </c>
      <c r="T127" s="4">
        <f>'1'!T127</f>
        <v>1.24472018852852</v>
      </c>
      <c r="U127" s="4">
        <f>'1'!U127</f>
        <v>0.74683211311711206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0.99578863006293705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1.2447357875786713</v>
      </c>
      <c r="I128" s="4">
        <f>'1'!I128</f>
        <v>0.74684147254720279</v>
      </c>
      <c r="J128" s="4">
        <f>'1'!J128</f>
        <v>2.4514045475817192</v>
      </c>
      <c r="K128" s="4">
        <f>'1'!K128</f>
        <v>0.98920718958940401</v>
      </c>
      <c r="L128" s="4">
        <f>'1'!L128</f>
        <v>1.5315727453890213</v>
      </c>
      <c r="M128" s="4">
        <f>'1'!M128</f>
        <v>0.99578863006293705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1.9144659317362767</v>
      </c>
      <c r="S128" s="4">
        <f>'1'!S128</f>
        <v>1.148679559041766</v>
      </c>
      <c r="T128" s="4">
        <f>'1'!T128</f>
        <v>1.2447357875786713</v>
      </c>
      <c r="U128" s="4">
        <f>'1'!U128</f>
        <v>0.74684147254720279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0.99609895566695095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1.2451236945836888</v>
      </c>
      <c r="I129" s="4">
        <f>'1'!I129</f>
        <v>0.74707421675021324</v>
      </c>
      <c r="J129" s="4">
        <f>'1'!J129</f>
        <v>2.4599442196614763</v>
      </c>
      <c r="K129" s="4">
        <f>'1'!K129</f>
        <v>0.99265317529028096</v>
      </c>
      <c r="L129" s="4">
        <f>'1'!L129</f>
        <v>1.5320500416976508</v>
      </c>
      <c r="M129" s="4">
        <f>'1'!M129</f>
        <v>0.99609895566695095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1.9150625521220634</v>
      </c>
      <c r="S129" s="4">
        <f>'1'!S129</f>
        <v>1.1490375312732382</v>
      </c>
      <c r="T129" s="4">
        <f>'1'!T129</f>
        <v>1.2451236945836888</v>
      </c>
      <c r="U129" s="4">
        <f>'1'!U129</f>
        <v>0.74707421675021324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0.99608096193204898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1.2451012024150612</v>
      </c>
      <c r="I130" s="4">
        <f>'1'!I130</f>
        <v>0.74706072144903679</v>
      </c>
      <c r="J130" s="4">
        <f>'1'!J130</f>
        <v>2.4690944512276745</v>
      </c>
      <c r="K130" s="4">
        <f>'1'!K130</f>
        <v>0.99634553804640802</v>
      </c>
      <c r="L130" s="4">
        <f>'1'!L130</f>
        <v>1.5320223664329091</v>
      </c>
      <c r="M130" s="4">
        <f>'1'!M130</f>
        <v>0.99608096193204898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1.9150279580411365</v>
      </c>
      <c r="S130" s="4">
        <f>'1'!S130</f>
        <v>1.1490167748246818</v>
      </c>
      <c r="T130" s="4">
        <f>'1'!T130</f>
        <v>1.2451012024150612</v>
      </c>
      <c r="U130" s="4">
        <f>'1'!U130</f>
        <v>0.74706072144903679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0.99601502233952599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1.2450187779244075</v>
      </c>
      <c r="I131" s="4">
        <f>'1'!I131</f>
        <v>0.74701126675464447</v>
      </c>
      <c r="J131" s="4">
        <f>'1'!J131</f>
        <v>2.4773839995976901</v>
      </c>
      <c r="K131" s="4">
        <f>'1'!K131</f>
        <v>0.99969059215188305</v>
      </c>
      <c r="L131" s="4">
        <f>'1'!L131</f>
        <v>1.5319209480397871</v>
      </c>
      <c r="M131" s="4">
        <f>'1'!M131</f>
        <v>0.99601502233952599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1.9149011850497337</v>
      </c>
      <c r="S131" s="4">
        <f>'1'!S131</f>
        <v>1.1489407110298404</v>
      </c>
      <c r="T131" s="4">
        <f>'1'!T131</f>
        <v>1.2450187779244075</v>
      </c>
      <c r="U131" s="4">
        <f>'1'!U131</f>
        <v>0.74701126675464447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0.99530903110378699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1.2441362888797338</v>
      </c>
      <c r="I132" s="4">
        <f>'1'!I132</f>
        <v>0.74648177332784027</v>
      </c>
      <c r="J132" s="4">
        <f>'1'!J132</f>
        <v>2.4781507588913079</v>
      </c>
      <c r="K132" s="4">
        <f>'1'!K132</f>
        <v>1</v>
      </c>
      <c r="L132" s="4">
        <f>'1'!L132</f>
        <v>1.5308350981892289</v>
      </c>
      <c r="M132" s="4">
        <f>'1'!M132</f>
        <v>0.99530903110378699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1.9135438727365361</v>
      </c>
      <c r="S132" s="4">
        <f>'1'!S132</f>
        <v>1.1481263236419217</v>
      </c>
      <c r="T132" s="4">
        <f>'1'!T132</f>
        <v>1.2441362888797338</v>
      </c>
      <c r="U132" s="4">
        <f>'1'!U132</f>
        <v>0.74648177332784027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0.99464783081989905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1.2433097885248738</v>
      </c>
      <c r="I133" s="4">
        <f>'1'!I133</f>
        <v>0.74598587311492426</v>
      </c>
      <c r="J133" s="4">
        <f>'1'!J133</f>
        <v>2.474074799640738</v>
      </c>
      <c r="K133" s="4">
        <f>'1'!K133</f>
        <v>0.99835524161072697</v>
      </c>
      <c r="L133" s="4">
        <f>'1'!L133</f>
        <v>1.5298181390640959</v>
      </c>
      <c r="M133" s="4">
        <f>'1'!M133</f>
        <v>0.99464783081989905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1.9122726738301199</v>
      </c>
      <c r="S133" s="4">
        <f>'1'!S133</f>
        <v>1.1473636042980719</v>
      </c>
      <c r="T133" s="4">
        <f>'1'!T133</f>
        <v>1.2433097885248738</v>
      </c>
      <c r="U133" s="4">
        <f>'1'!U133</f>
        <v>0.74598587311492426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0.99474194897495805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1.2434274362186977</v>
      </c>
      <c r="I134" s="4">
        <f>'1'!I134</f>
        <v>0.74605646173121853</v>
      </c>
      <c r="J134" s="4">
        <f>'1'!J134</f>
        <v>2.4589082608431374</v>
      </c>
      <c r="K134" s="4">
        <f>'1'!K134</f>
        <v>0.99223513824607701</v>
      </c>
      <c r="L134" s="4">
        <f>'1'!L134</f>
        <v>1.5299628974965411</v>
      </c>
      <c r="M134" s="4">
        <f>'1'!M134</f>
        <v>0.99474194897495805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1.9124536218706765</v>
      </c>
      <c r="S134" s="4">
        <f>'1'!S134</f>
        <v>1.1474721731224058</v>
      </c>
      <c r="T134" s="4">
        <f>'1'!T134</f>
        <v>1.2434274362186977</v>
      </c>
      <c r="U134" s="4">
        <f>'1'!U134</f>
        <v>0.74605646173121853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0.99447875310600398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1.243098441382505</v>
      </c>
      <c r="I135" s="4">
        <f>'1'!I135</f>
        <v>0.74585906482950293</v>
      </c>
      <c r="J135" s="4">
        <f>'1'!J135</f>
        <v>2.4481597735436966</v>
      </c>
      <c r="K135" s="4">
        <f>'1'!K135</f>
        <v>0.987897836626764</v>
      </c>
      <c r="L135" s="4">
        <f>'1'!L135</f>
        <v>1.529558089078952</v>
      </c>
      <c r="M135" s="4">
        <f>'1'!M135</f>
        <v>0.99447875310600398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1.91194761134869</v>
      </c>
      <c r="S135" s="4">
        <f>'1'!S135</f>
        <v>1.147168566809214</v>
      </c>
      <c r="T135" s="4">
        <f>'1'!T135</f>
        <v>1.243098441382505</v>
      </c>
      <c r="U135" s="4">
        <f>'1'!U135</f>
        <v>0.74585906482950293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0.99444708811587501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1.2430588601448438</v>
      </c>
      <c r="I136" s="4">
        <f>'1'!I136</f>
        <v>0.74583531608690623</v>
      </c>
      <c r="J136" s="4">
        <f>'1'!J136</f>
        <v>2.4350276293277382</v>
      </c>
      <c r="K136" s="4">
        <f>'1'!K136</f>
        <v>0.98259866579591704</v>
      </c>
      <c r="L136" s="4">
        <f>'1'!L136</f>
        <v>1.5295093867395193</v>
      </c>
      <c r="M136" s="4">
        <f>'1'!M136</f>
        <v>0.99444708811587501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1.9118867334243992</v>
      </c>
      <c r="S136" s="4">
        <f>'1'!S136</f>
        <v>1.1471320400546394</v>
      </c>
      <c r="T136" s="4">
        <f>'1'!T136</f>
        <v>1.2430588601448438</v>
      </c>
      <c r="U136" s="4">
        <f>'1'!U136</f>
        <v>0.74583531608690623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0.99446647905003105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1.2430830988125388</v>
      </c>
      <c r="I137" s="4">
        <f>'1'!I137</f>
        <v>0.74584985928752334</v>
      </c>
      <c r="J137" s="4">
        <f>'1'!J137</f>
        <v>2.4183375496075645</v>
      </c>
      <c r="K137" s="4">
        <f>'1'!K137</f>
        <v>0.97586377298913696</v>
      </c>
      <c r="L137" s="4">
        <f>'1'!L137</f>
        <v>1.5295392109666337</v>
      </c>
      <c r="M137" s="4">
        <f>'1'!M137</f>
        <v>0.99446647905003105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1.9119240137082922</v>
      </c>
      <c r="S137" s="4">
        <f>'1'!S137</f>
        <v>1.1471544082249752</v>
      </c>
      <c r="T137" s="4">
        <f>'1'!T137</f>
        <v>1.2430830988125388</v>
      </c>
      <c r="U137" s="4">
        <f>'1'!U137</f>
        <v>0.74584985928752334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0.99448498037441302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1.2431062254680163</v>
      </c>
      <c r="I138" s="4">
        <f>'1'!I138</f>
        <v>0.74586373528080974</v>
      </c>
      <c r="J138" s="4">
        <f>'1'!J138</f>
        <v>2.3900986068174332</v>
      </c>
      <c r="K138" s="4">
        <f>'1'!K138</f>
        <v>0.96446860556890901</v>
      </c>
      <c r="L138" s="4">
        <f>'1'!L138</f>
        <v>1.5295676669293967</v>
      </c>
      <c r="M138" s="4">
        <f>'1'!M138</f>
        <v>0.99448498037441302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1.911959583661746</v>
      </c>
      <c r="S138" s="4">
        <f>'1'!S138</f>
        <v>1.1471757501970474</v>
      </c>
      <c r="T138" s="4">
        <f>'1'!T138</f>
        <v>1.2431062254680163</v>
      </c>
      <c r="U138" s="4">
        <f>'1'!U138</f>
        <v>0.74586373528080974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0.99409365157104002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1.2426170644637999</v>
      </c>
      <c r="I139" s="4">
        <f>'1'!I139</f>
        <v>0.74557023867827998</v>
      </c>
      <c r="J139" s="4">
        <f>'1'!J139</f>
        <v>2.365539561218398</v>
      </c>
      <c r="K139" s="4">
        <f>'1'!K139</f>
        <v>0.95455837492175399</v>
      </c>
      <c r="L139" s="4">
        <f>'1'!L139</f>
        <v>1.5289657836465018</v>
      </c>
      <c r="M139" s="4">
        <f>'1'!M139</f>
        <v>0.99409365157104002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1.9112072295581273</v>
      </c>
      <c r="S139" s="4">
        <f>'1'!S139</f>
        <v>1.1467243377348764</v>
      </c>
      <c r="T139" s="4">
        <f>'1'!T139</f>
        <v>1.2426170644637999</v>
      </c>
      <c r="U139" s="4">
        <f>'1'!U139</f>
        <v>0.74557023867827998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0.99452148261768103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1.2431518532721013</v>
      </c>
      <c r="I140" s="4">
        <f>'1'!I140</f>
        <v>0.74589111196326074</v>
      </c>
      <c r="J140" s="4">
        <f>'1'!J140</f>
        <v>2.3475712017003634</v>
      </c>
      <c r="K140" s="4">
        <f>'1'!K140</f>
        <v>0.947307662085351</v>
      </c>
      <c r="L140" s="4">
        <f>'1'!L140</f>
        <v>1.5296238092062284</v>
      </c>
      <c r="M140" s="4">
        <f>'1'!M140</f>
        <v>0.99452148261768103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1.9120297615077855</v>
      </c>
      <c r="S140" s="4">
        <f>'1'!S140</f>
        <v>1.1472178569046714</v>
      </c>
      <c r="T140" s="4">
        <f>'1'!T140</f>
        <v>1.2431518532721013</v>
      </c>
      <c r="U140" s="4">
        <f>'1'!U140</f>
        <v>0.74589111196326074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0.99527698594441905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1.2440962324305238</v>
      </c>
      <c r="I141" s="4">
        <f>'1'!I141</f>
        <v>0.74645773945831428</v>
      </c>
      <c r="J141" s="4">
        <f>'1'!J141</f>
        <v>2.3265736380050699</v>
      </c>
      <c r="K141" s="4">
        <f>'1'!K141</f>
        <v>0.93883458448102997</v>
      </c>
      <c r="L141" s="4">
        <f>'1'!L141</f>
        <v>1.5307858111304817</v>
      </c>
      <c r="M141" s="4">
        <f>'1'!M141</f>
        <v>0.99527698594441905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1.9134822639131022</v>
      </c>
      <c r="S141" s="4">
        <f>'1'!S141</f>
        <v>1.1480893583478613</v>
      </c>
      <c r="T141" s="4">
        <f>'1'!T141</f>
        <v>1.2440962324305238</v>
      </c>
      <c r="U141" s="4">
        <f>'1'!U141</f>
        <v>0.74645773945831428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0.995547783321166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1.2444347291514575</v>
      </c>
      <c r="I142" s="4">
        <f>'1'!I142</f>
        <v>0.74666083749087453</v>
      </c>
      <c r="J142" s="4">
        <f>'1'!J142</f>
        <v>2.3005121502273438</v>
      </c>
      <c r="K142" s="4">
        <f>'1'!K142</f>
        <v>0.92831807829825597</v>
      </c>
      <c r="L142" s="4">
        <f>'1'!L142</f>
        <v>1.5312023110474595</v>
      </c>
      <c r="M142" s="4">
        <f>'1'!M142</f>
        <v>0.995547783321166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1.9140028888093243</v>
      </c>
      <c r="S142" s="4">
        <f>'1'!S142</f>
        <v>1.1484017332855947</v>
      </c>
      <c r="T142" s="4">
        <f>'1'!T142</f>
        <v>1.2444347291514575</v>
      </c>
      <c r="U142" s="4">
        <f>'1'!U142</f>
        <v>0.74666083749087453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0.99614114591283698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1.2451764323910461</v>
      </c>
      <c r="I143" s="4">
        <f>'1'!I143</f>
        <v>0.74710585943462771</v>
      </c>
      <c r="J143" s="4">
        <f>'1'!J143</f>
        <v>2.272268793271579</v>
      </c>
      <c r="K143" s="4">
        <f>'1'!K143</f>
        <v>0.91692112964433303</v>
      </c>
      <c r="L143" s="4">
        <f>'1'!L143</f>
        <v>1.5321149324071544</v>
      </c>
      <c r="M143" s="4">
        <f>'1'!M143</f>
        <v>0.99614114591283698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1.9151436655089429</v>
      </c>
      <c r="S143" s="4">
        <f>'1'!S143</f>
        <v>1.1490861993053658</v>
      </c>
      <c r="T143" s="4">
        <f>'1'!T143</f>
        <v>1.2451764323910461</v>
      </c>
      <c r="U143" s="4">
        <f>'1'!U143</f>
        <v>0.74710585943462771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0.99608468269809802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1.2451058533726225</v>
      </c>
      <c r="I144" s="4">
        <f>'1'!I144</f>
        <v>0.74706351202357357</v>
      </c>
      <c r="J144" s="4">
        <f>'1'!J144</f>
        <v>2.2494429855356266</v>
      </c>
      <c r="K144" s="4">
        <f>'1'!K144</f>
        <v>0.90771030675389497</v>
      </c>
      <c r="L144" s="4">
        <f>'1'!L144</f>
        <v>1.5320280891572913</v>
      </c>
      <c r="M144" s="4">
        <f>'1'!M144</f>
        <v>0.99608468269809802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1.9150351114466142</v>
      </c>
      <c r="S144" s="4">
        <f>'1'!S144</f>
        <v>1.1490210668679683</v>
      </c>
      <c r="T144" s="4">
        <f>'1'!T144</f>
        <v>1.2451058533726225</v>
      </c>
      <c r="U144" s="4">
        <f>'1'!U144</f>
        <v>0.74706351202357357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0.99667815168695995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1.2458476896086998</v>
      </c>
      <c r="I145" s="4">
        <f>'1'!I145</f>
        <v>0.74750861376521993</v>
      </c>
      <c r="J145" s="4">
        <f>'1'!J145</f>
        <v>2.2283223307819413</v>
      </c>
      <c r="K145" s="4">
        <f>'1'!K145</f>
        <v>0.89918755862087396</v>
      </c>
      <c r="L145" s="4">
        <f>'1'!L145</f>
        <v>1.5329408741611903</v>
      </c>
      <c r="M145" s="4">
        <f>'1'!M145</f>
        <v>0.99667815168695995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1.9161760927014879</v>
      </c>
      <c r="S145" s="4">
        <f>'1'!S145</f>
        <v>1.1497056556208927</v>
      </c>
      <c r="T145" s="4">
        <f>'1'!T145</f>
        <v>1.2458476896086998</v>
      </c>
      <c r="U145" s="4">
        <f>'1'!U145</f>
        <v>0.74750861376521993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0.99745458411298804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1.2468182301412352</v>
      </c>
      <c r="I146" s="4">
        <f>'1'!I146</f>
        <v>0.74809093808474103</v>
      </c>
      <c r="J146" s="4">
        <f>'1'!J146</f>
        <v>2.2075305293634555</v>
      </c>
      <c r="K146" s="4">
        <f>'1'!K146</f>
        <v>0.890797511589277</v>
      </c>
      <c r="L146" s="4">
        <f>'1'!L146</f>
        <v>1.5341350660875086</v>
      </c>
      <c r="M146" s="4">
        <f>'1'!M146</f>
        <v>0.99745458411298804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1.9176688326093858</v>
      </c>
      <c r="S146" s="4">
        <f>'1'!S146</f>
        <v>1.1506012995656314</v>
      </c>
      <c r="T146" s="4">
        <f>'1'!T146</f>
        <v>1.2468182301412352</v>
      </c>
      <c r="U146" s="4">
        <f>'1'!U146</f>
        <v>0.74809093808474103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0.99757359746985397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1.2469669968373174</v>
      </c>
      <c r="I147" s="4">
        <f>'1'!I147</f>
        <v>0.74818019810239045</v>
      </c>
      <c r="J147" s="4">
        <f>'1'!J147</f>
        <v>2.1819881697246801</v>
      </c>
      <c r="K147" s="4">
        <f>'1'!K147</f>
        <v>0.88049048747174397</v>
      </c>
      <c r="L147" s="4">
        <f>'1'!L147</f>
        <v>1.5343181145861662</v>
      </c>
      <c r="M147" s="4">
        <f>'1'!M147</f>
        <v>0.99757359746985397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1.9178976432327077</v>
      </c>
      <c r="S147" s="4">
        <f>'1'!S147</f>
        <v>1.1507385859396246</v>
      </c>
      <c r="T147" s="4">
        <f>'1'!T147</f>
        <v>1.2469669968373174</v>
      </c>
      <c r="U147" s="4">
        <f>'1'!U147</f>
        <v>0.74818019810239045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0.99795834417100804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1.24744793021376</v>
      </c>
      <c r="I148" s="4">
        <f>'1'!I148</f>
        <v>0.74846875812825608</v>
      </c>
      <c r="J148" s="4">
        <f>'1'!J148</f>
        <v>2.1536797249829269</v>
      </c>
      <c r="K148" s="4">
        <f>'1'!K148</f>
        <v>0.86906727415827401</v>
      </c>
      <c r="L148" s="4">
        <f>'1'!L148</f>
        <v>1.5349098742664595</v>
      </c>
      <c r="M148" s="4">
        <f>'1'!M148</f>
        <v>0.99795834417100804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1.9186373428330743</v>
      </c>
      <c r="S148" s="4">
        <f>'1'!S148</f>
        <v>1.1511824056998448</v>
      </c>
      <c r="T148" s="4">
        <f>'1'!T148</f>
        <v>1.24744793021376</v>
      </c>
      <c r="U148" s="4">
        <f>'1'!U148</f>
        <v>0.74846875812825608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0.99792482173328101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1.2474060271666012</v>
      </c>
      <c r="I149" s="4">
        <f>'1'!I149</f>
        <v>0.74844361629996081</v>
      </c>
      <c r="J149" s="4">
        <f>'1'!J149</f>
        <v>2.1262971784774796</v>
      </c>
      <c r="K149" s="4">
        <f>'1'!K149</f>
        <v>0.85801768550544399</v>
      </c>
      <c r="L149" s="4">
        <f>'1'!L149</f>
        <v>1.5348583150796686</v>
      </c>
      <c r="M149" s="4">
        <f>'1'!M149</f>
        <v>0.99792482173328101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1.9185728938495858</v>
      </c>
      <c r="S149" s="4">
        <f>'1'!S149</f>
        <v>1.1511437363097514</v>
      </c>
      <c r="T149" s="4">
        <f>'1'!T149</f>
        <v>1.2474060271666012</v>
      </c>
      <c r="U149" s="4">
        <f>'1'!U149</f>
        <v>0.74844361629996081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0.99814172537277102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1.2476771567159637</v>
      </c>
      <c r="I150" s="4">
        <f>'1'!I150</f>
        <v>0.74860629402957823</v>
      </c>
      <c r="J150" s="4">
        <f>'1'!J150</f>
        <v>2.1006660911328012</v>
      </c>
      <c r="K150" s="4">
        <f>'1'!K150</f>
        <v>0.84767485738947201</v>
      </c>
      <c r="L150" s="4">
        <f>'1'!L150</f>
        <v>1.5351919237317353</v>
      </c>
      <c r="M150" s="4">
        <f>'1'!M150</f>
        <v>0.99814172537277102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1.9189899046646692</v>
      </c>
      <c r="S150" s="4">
        <f>'1'!S150</f>
        <v>1.1513939427988014</v>
      </c>
      <c r="T150" s="4">
        <f>'1'!T150</f>
        <v>1.2476771567159637</v>
      </c>
      <c r="U150" s="4">
        <f>'1'!U150</f>
        <v>0.74860629402957823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0.99848267669036195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1.2481033458629525</v>
      </c>
      <c r="I151" s="4">
        <f>'1'!I151</f>
        <v>0.74886200751777143</v>
      </c>
      <c r="J151" s="4">
        <f>'1'!J151</f>
        <v>2.0651252810975795</v>
      </c>
      <c r="K151" s="4">
        <f>'1'!K151</f>
        <v>0.83333319156962404</v>
      </c>
      <c r="L151" s="4">
        <f>'1'!L151</f>
        <v>1.5357163239204517</v>
      </c>
      <c r="M151" s="4">
        <f>'1'!M151</f>
        <v>0.99848267669036195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1.9196454049005647</v>
      </c>
      <c r="S151" s="4">
        <f>'1'!S151</f>
        <v>1.1517872429403386</v>
      </c>
      <c r="T151" s="4">
        <f>'1'!T151</f>
        <v>1.2481033458629525</v>
      </c>
      <c r="U151" s="4">
        <f>'1'!U151</f>
        <v>0.74886200751777143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0.99878637197325904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1.2484829649665738</v>
      </c>
      <c r="I152" s="4">
        <f>'1'!I152</f>
        <v>0.74908977897994422</v>
      </c>
      <c r="J152" s="4">
        <f>'1'!J152</f>
        <v>2.0333818486172106</v>
      </c>
      <c r="K152" s="4">
        <f>'1'!K152</f>
        <v>0.82052386898645302</v>
      </c>
      <c r="L152" s="4">
        <f>'1'!L152</f>
        <v>1.5361834224634014</v>
      </c>
      <c r="M152" s="4">
        <f>'1'!M152</f>
        <v>0.99878637197325904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1.9202292780792518</v>
      </c>
      <c r="S152" s="4">
        <f>'1'!S152</f>
        <v>1.1521375668475511</v>
      </c>
      <c r="T152" s="4">
        <f>'1'!T152</f>
        <v>1.2484829649665738</v>
      </c>
      <c r="U152" s="4">
        <f>'1'!U152</f>
        <v>0.74908977897994422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0.99902613888410896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1.2487826736051362</v>
      </c>
      <c r="I153" s="4">
        <f>'1'!I153</f>
        <v>0.74926960416308175</v>
      </c>
      <c r="J153" s="4">
        <f>'1'!J153</f>
        <v>2.0000349658740015</v>
      </c>
      <c r="K153" s="4">
        <f>'1'!K153</f>
        <v>0.80706751140870503</v>
      </c>
      <c r="L153" s="4">
        <f>'1'!L153</f>
        <v>1.5365521959709687</v>
      </c>
      <c r="M153" s="4">
        <f>'1'!M153</f>
        <v>0.99902613888410896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1.9206902449637109</v>
      </c>
      <c r="S153" s="4">
        <f>'1'!S153</f>
        <v>1.1524141469782265</v>
      </c>
      <c r="T153" s="4">
        <f>'1'!T153</f>
        <v>1.2487826736051362</v>
      </c>
      <c r="U153" s="4">
        <f>'1'!U153</f>
        <v>0.74926960416308175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0.99922944331567998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1.2490368041446001</v>
      </c>
      <c r="I154" s="4">
        <f>'1'!I154</f>
        <v>0.74942208248676001</v>
      </c>
      <c r="J154" s="4">
        <f>'1'!J154</f>
        <v>1.96390980875218</v>
      </c>
      <c r="K154" s="4">
        <f>'1'!K154</f>
        <v>0.79249004593683703</v>
      </c>
      <c r="L154" s="4">
        <f>'1'!L154</f>
        <v>1.5368648883607094</v>
      </c>
      <c r="M154" s="4">
        <f>'1'!M154</f>
        <v>0.99922944331567998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1.9210811104508867</v>
      </c>
      <c r="S154" s="4">
        <f>'1'!S154</f>
        <v>1.1526486662705322</v>
      </c>
      <c r="T154" s="4">
        <f>'1'!T154</f>
        <v>1.2490368041446001</v>
      </c>
      <c r="U154" s="4">
        <f>'1'!U154</f>
        <v>0.74942208248676001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0.99932805699152605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1.2491600712394075</v>
      </c>
      <c r="I155" s="4">
        <f>'1'!I155</f>
        <v>0.74949604274364456</v>
      </c>
      <c r="J155" s="4">
        <f>'1'!J155</f>
        <v>1.9211465535034602</v>
      </c>
      <c r="K155" s="4">
        <f>'1'!K155</f>
        <v>0.77523393062775403</v>
      </c>
      <c r="L155" s="4">
        <f>'1'!L155</f>
        <v>1.5370165611290949</v>
      </c>
      <c r="M155" s="4">
        <f>'1'!M155</f>
        <v>0.99932805699152605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1.9212707014113686</v>
      </c>
      <c r="S155" s="4">
        <f>'1'!S155</f>
        <v>1.1527624208468212</v>
      </c>
      <c r="T155" s="4">
        <f>'1'!T155</f>
        <v>1.2491600712394075</v>
      </c>
      <c r="U155" s="4">
        <f>'1'!U155</f>
        <v>0.74949604274364456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0.99937319079675402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1.2492164884959425</v>
      </c>
      <c r="I156" s="4">
        <f>'1'!I156</f>
        <v>0.74952989309756557</v>
      </c>
      <c r="J156" s="4">
        <f>'1'!J156</f>
        <v>1.8780878624681188</v>
      </c>
      <c r="K156" s="4">
        <f>'1'!K156</f>
        <v>0.75785859909037601</v>
      </c>
      <c r="L156" s="4">
        <f>'1'!L156</f>
        <v>1.5370859791801712</v>
      </c>
      <c r="M156" s="4">
        <f>'1'!M156</f>
        <v>0.99937319079675402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1.9213574739752139</v>
      </c>
      <c r="S156" s="4">
        <f>'1'!S156</f>
        <v>1.1528144843851285</v>
      </c>
      <c r="T156" s="4">
        <f>'1'!T156</f>
        <v>1.2492164884959425</v>
      </c>
      <c r="U156" s="4">
        <f>'1'!U156</f>
        <v>0.74952989309756557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0.99967802645120096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1.2495975330640012</v>
      </c>
      <c r="I157" s="4">
        <f>'1'!I157</f>
        <v>0.74975851983840069</v>
      </c>
      <c r="J157" s="4">
        <f>'1'!J157</f>
        <v>1.8379952816895044</v>
      </c>
      <c r="K157" s="4">
        <f>'1'!K157</f>
        <v>0.74168017223931904</v>
      </c>
      <c r="L157" s="4">
        <f>'1'!L157</f>
        <v>1.5375548316716325</v>
      </c>
      <c r="M157" s="4">
        <f>'1'!M157</f>
        <v>0.99967802645120096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1.9219435395895408</v>
      </c>
      <c r="S157" s="4">
        <f>'1'!S157</f>
        <v>1.1531661237537243</v>
      </c>
      <c r="T157" s="4">
        <f>'1'!T157</f>
        <v>1.2495975330640012</v>
      </c>
      <c r="U157" s="4">
        <f>'1'!U157</f>
        <v>0.74975851983840069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40" t="e">
        <f>'1'!E158</f>
        <v>#N/A</v>
      </c>
      <c r="F158" s="3">
        <f>'1'!F158</f>
        <v>1</v>
      </c>
      <c r="G158" s="40">
        <f>'1'!G158</f>
        <v>342</v>
      </c>
      <c r="H158" s="4">
        <f>'1'!H158</f>
        <v>1.25</v>
      </c>
      <c r="I158" s="4">
        <f>'1'!I158</f>
        <v>0.75</v>
      </c>
      <c r="J158" s="4">
        <f>'1'!J158</f>
        <v>1.7995016556862788</v>
      </c>
      <c r="K158" s="4">
        <f>'1'!K158</f>
        <v>0.72614696633361897</v>
      </c>
      <c r="L158" s="4">
        <f>'1'!L158</f>
        <v>1.5380500431022406</v>
      </c>
      <c r="M158" s="4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4">
        <f>'1'!R158</f>
        <v>1.9225625538778006</v>
      </c>
      <c r="S158" s="4">
        <f>'1'!S158</f>
        <v>1.1535375323266805</v>
      </c>
      <c r="T158" s="4">
        <f>'1'!T158</f>
        <v>1.25</v>
      </c>
      <c r="U158" s="4">
        <f>'1'!U158</f>
        <v>0.75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0.99978011438863701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1.2497251429857963</v>
      </c>
      <c r="I159" s="4">
        <f>'1'!I159</f>
        <v>0.74983508579147773</v>
      </c>
      <c r="J159" s="4">
        <f>'1'!J159</f>
        <v>1.7638826151001672</v>
      </c>
      <c r="K159" s="4">
        <f>'1'!K159</f>
        <v>0.71177373239766295</v>
      </c>
      <c r="L159" s="4">
        <f>'1'!L159</f>
        <v>1.5377118480282062</v>
      </c>
      <c r="M159" s="4">
        <f>'1'!M159</f>
        <v>0.99978011438863701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1.9221398100352576</v>
      </c>
      <c r="S159" s="4">
        <f>'1'!S159</f>
        <v>1.1532838860211547</v>
      </c>
      <c r="T159" s="4">
        <f>'1'!T159</f>
        <v>1.2497251429857963</v>
      </c>
      <c r="U159" s="4">
        <f>'1'!U159</f>
        <v>0.74983508579147773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0.99939745680554704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1.2492468210069338</v>
      </c>
      <c r="I160" s="4">
        <f>'1'!I160</f>
        <v>0.74954809260416022</v>
      </c>
      <c r="J160" s="4">
        <f>'1'!J160</f>
        <v>1.7282027415854144</v>
      </c>
      <c r="K160" s="4">
        <f>'1'!K160</f>
        <v>0.69737595075070802</v>
      </c>
      <c r="L160" s="4">
        <f>'1'!L160</f>
        <v>1.5371233015160413</v>
      </c>
      <c r="M160" s="4">
        <f>'1'!M160</f>
        <v>0.99939745680554704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1.9214041268950517</v>
      </c>
      <c r="S160" s="4">
        <f>'1'!S160</f>
        <v>1.1528424761370308</v>
      </c>
      <c r="T160" s="4">
        <f>'1'!T160</f>
        <v>1.2492468210069338</v>
      </c>
      <c r="U160" s="4">
        <f>'1'!U160</f>
        <v>0.74954809260416022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0.99880343634397795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1.2485042954299725</v>
      </c>
      <c r="I161" s="4">
        <f>'1'!I161</f>
        <v>0.74910257725798346</v>
      </c>
      <c r="J161" s="4">
        <f>'1'!J161</f>
        <v>1.6938717485836068</v>
      </c>
      <c r="K161" s="4">
        <f>'1'!K161</f>
        <v>0.68352247840701297</v>
      </c>
      <c r="L161" s="4">
        <f>'1'!L161</f>
        <v>1.5362096683195212</v>
      </c>
      <c r="M161" s="4">
        <f>'1'!M161</f>
        <v>0.99880343634397795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1.9202620853994015</v>
      </c>
      <c r="S161" s="4">
        <f>'1'!S161</f>
        <v>1.152157251239641</v>
      </c>
      <c r="T161" s="4">
        <f>'1'!T161</f>
        <v>1.2485042954299725</v>
      </c>
      <c r="U161" s="4">
        <f>'1'!U161</f>
        <v>0.74910257725798346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0.99806782682230499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1.2475847835278813</v>
      </c>
      <c r="I162" s="4">
        <f>'1'!I162</f>
        <v>0.74855087011672872</v>
      </c>
      <c r="J162" s="4">
        <f>'1'!J162</f>
        <v>1.6577538946640855</v>
      </c>
      <c r="K162" s="4">
        <f>'1'!K162</f>
        <v>0.66894795997227496</v>
      </c>
      <c r="L162" s="4">
        <f>'1'!L162</f>
        <v>1.5350782640630058</v>
      </c>
      <c r="M162" s="4">
        <f>'1'!M162</f>
        <v>0.99806782682230499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1.9188478300787573</v>
      </c>
      <c r="S162" s="4">
        <f>'1'!S162</f>
        <v>1.1513086980472544</v>
      </c>
      <c r="T162" s="4">
        <f>'1'!T162</f>
        <v>1.2475847835278813</v>
      </c>
      <c r="U162" s="4">
        <f>'1'!U162</f>
        <v>0.74855087011672872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0.99793171200983899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1.2474146400122987</v>
      </c>
      <c r="I163" s="4">
        <f>'1'!I163</f>
        <v>0.74844878400737924</v>
      </c>
      <c r="J163" s="4">
        <f>'1'!J163</f>
        <v>1.6189483225767476</v>
      </c>
      <c r="K163" s="4">
        <f>'1'!K163</f>
        <v>0.653288875492403</v>
      </c>
      <c r="L163" s="4">
        <f>'1'!L163</f>
        <v>1.5348689126698256</v>
      </c>
      <c r="M163" s="4">
        <f>'1'!M163</f>
        <v>0.99793171200983899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1.918586140837282</v>
      </c>
      <c r="S163" s="4">
        <f>'1'!S163</f>
        <v>1.1511516845023693</v>
      </c>
      <c r="T163" s="4">
        <f>'1'!T163</f>
        <v>1.2474146400122987</v>
      </c>
      <c r="U163" s="4">
        <f>'1'!U163</f>
        <v>0.74844878400737924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0.99792499048840999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1.2474062381105124</v>
      </c>
      <c r="I164" s="4">
        <f>'1'!I164</f>
        <v>0.74844374286630755</v>
      </c>
      <c r="J164" s="4">
        <f>'1'!J164</f>
        <v>1.5844400013760545</v>
      </c>
      <c r="K164" s="4">
        <f>'1'!K164</f>
        <v>0.63936384648564004</v>
      </c>
      <c r="L164" s="4">
        <f>'1'!L164</f>
        <v>1.5348585746335019</v>
      </c>
      <c r="M164" s="4">
        <f>'1'!M164</f>
        <v>0.99792499048840999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1.9185732182918773</v>
      </c>
      <c r="S164" s="4">
        <f>'1'!S164</f>
        <v>1.1511439309751266</v>
      </c>
      <c r="T164" s="4">
        <f>'1'!T164</f>
        <v>1.2474062381105124</v>
      </c>
      <c r="U164" s="4">
        <f>'1'!U164</f>
        <v>0.74844374286630755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0.99780042779045997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1.2472505347380749</v>
      </c>
      <c r="I165" s="4">
        <f>'1'!I165</f>
        <v>0.74835032084284503</v>
      </c>
      <c r="J165" s="4">
        <f>'1'!J165</f>
        <v>1.5570274703575651</v>
      </c>
      <c r="K165" s="4">
        <f>'1'!K165</f>
        <v>0.62830215828118496</v>
      </c>
      <c r="L165" s="4">
        <f>'1'!L165</f>
        <v>1.534666990970551</v>
      </c>
      <c r="M165" s="4">
        <f>'1'!M165</f>
        <v>0.99780042779045997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1.9183337387131889</v>
      </c>
      <c r="S165" s="4">
        <f>'1'!S165</f>
        <v>1.1510002432279132</v>
      </c>
      <c r="T165" s="4">
        <f>'1'!T165</f>
        <v>1.2472505347380749</v>
      </c>
      <c r="U165" s="4">
        <f>'1'!U165</f>
        <v>0.74835032084284503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0.998172068045862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1.2477150850573275</v>
      </c>
      <c r="I166" s="4">
        <f>'1'!I166</f>
        <v>0.74862905103439648</v>
      </c>
      <c r="J166" s="4">
        <f>'1'!J166</f>
        <v>1.528991988089653</v>
      </c>
      <c r="K166" s="4">
        <f>'1'!K166</f>
        <v>0.61698909261424595</v>
      </c>
      <c r="L166" s="4">
        <f>'1'!L166</f>
        <v>1.5352385922813907</v>
      </c>
      <c r="M166" s="4">
        <f>'1'!M166</f>
        <v>0.998172068045862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1.9190482403517384</v>
      </c>
      <c r="S166" s="4">
        <f>'1'!S166</f>
        <v>1.151428944211043</v>
      </c>
      <c r="T166" s="4">
        <f>'1'!T166</f>
        <v>1.2477150850573275</v>
      </c>
      <c r="U166" s="4">
        <f>'1'!U166</f>
        <v>0.74862905103439648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0.99808748142874404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1.2476093517859301</v>
      </c>
      <c r="I167" s="4">
        <f>'1'!I167</f>
        <v>0.74856561107155806</v>
      </c>
      <c r="J167" s="4">
        <f>'1'!J167</f>
        <v>1.4970787544334518</v>
      </c>
      <c r="K167" s="4">
        <f>'1'!K167</f>
        <v>0.60411125072278704</v>
      </c>
      <c r="L167" s="4">
        <f>'1'!L167</f>
        <v>1.5351084938312864</v>
      </c>
      <c r="M167" s="4">
        <f>'1'!M167</f>
        <v>0.99808748142874404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1.918885617289108</v>
      </c>
      <c r="S167" s="4">
        <f>'1'!S167</f>
        <v>1.1513313703734649</v>
      </c>
      <c r="T167" s="4">
        <f>'1'!T167</f>
        <v>1.2476093517859301</v>
      </c>
      <c r="U167" s="4">
        <f>'1'!U167</f>
        <v>0.74856561107155806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0.99792297207060598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1.2474037150882575</v>
      </c>
      <c r="I168" s="4">
        <f>'1'!I168</f>
        <v>0.74844222905295443</v>
      </c>
      <c r="J168" s="4">
        <f>'1'!J168</f>
        <v>1.4660278592450362</v>
      </c>
      <c r="K168" s="4">
        <f>'1'!K168</f>
        <v>0.59158138542826899</v>
      </c>
      <c r="L168" s="4">
        <f>'1'!L168</f>
        <v>1.5348554702059116</v>
      </c>
      <c r="M168" s="4">
        <f>'1'!M168</f>
        <v>0.99792297207060598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1.9185693377573896</v>
      </c>
      <c r="S168" s="4">
        <f>'1'!S168</f>
        <v>1.1511416026544337</v>
      </c>
      <c r="T168" s="4">
        <f>'1'!T168</f>
        <v>1.2474037150882575</v>
      </c>
      <c r="U168" s="4">
        <f>'1'!U168</f>
        <v>0.74844222905295443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0.99792280550360202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1.2474035068795026</v>
      </c>
      <c r="I169" s="4">
        <f>'1'!I169</f>
        <v>0.74844210412770151</v>
      </c>
      <c r="J169" s="4">
        <f>'1'!J169</f>
        <v>1.4381935439128002</v>
      </c>
      <c r="K169" s="4">
        <f>'1'!K169</f>
        <v>0.580349495991208</v>
      </c>
      <c r="L169" s="4">
        <f>'1'!L169</f>
        <v>1.534855214017524</v>
      </c>
      <c r="M169" s="4">
        <f>'1'!M169</f>
        <v>0.99792280550360202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1.918569017521905</v>
      </c>
      <c r="S169" s="4">
        <f>'1'!S169</f>
        <v>1.151141410513143</v>
      </c>
      <c r="T169" s="4">
        <f>'1'!T169</f>
        <v>1.2474035068795026</v>
      </c>
      <c r="U169" s="4">
        <f>'1'!U169</f>
        <v>0.74844210412770151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0.99805247297486699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1.2475655912185837</v>
      </c>
      <c r="I170" s="4">
        <f>'1'!I170</f>
        <v>0.7485393547311503</v>
      </c>
      <c r="J170" s="4">
        <f>'1'!J170</f>
        <v>1.4130536108056841</v>
      </c>
      <c r="K170" s="4">
        <f>'1'!K170</f>
        <v>0.57020486172433904</v>
      </c>
      <c r="L170" s="4">
        <f>'1'!L170</f>
        <v>1.5350546490772921</v>
      </c>
      <c r="M170" s="4">
        <f>'1'!M170</f>
        <v>0.99805247297486699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1.9188183113466151</v>
      </c>
      <c r="S170" s="4">
        <f>'1'!S170</f>
        <v>1.151290986807969</v>
      </c>
      <c r="T170" s="4">
        <f>'1'!T170</f>
        <v>1.2475655912185837</v>
      </c>
      <c r="U170" s="4">
        <f>'1'!U170</f>
        <v>0.7485393547311503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0.99777768404869904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1.2472221050608738</v>
      </c>
      <c r="I171" s="4">
        <f>'1'!I171</f>
        <v>0.74833326303652425</v>
      </c>
      <c r="J171" s="4">
        <f>'1'!J171</f>
        <v>1.3907308412828738</v>
      </c>
      <c r="K171" s="4">
        <f>'1'!K171</f>
        <v>0.56119702818446304</v>
      </c>
      <c r="L171" s="4">
        <f>'1'!L171</f>
        <v>1.5346320099575554</v>
      </c>
      <c r="M171" s="4">
        <f>'1'!M171</f>
        <v>0.99777768404869904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1.9182900124469442</v>
      </c>
      <c r="S171" s="4">
        <f>'1'!S171</f>
        <v>1.1509740074681667</v>
      </c>
      <c r="T171" s="4">
        <f>'1'!T171</f>
        <v>1.2472221050608738</v>
      </c>
      <c r="U171" s="4">
        <f>'1'!U171</f>
        <v>0.74833326303652425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0.99772946720342204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1.2471618340042776</v>
      </c>
      <c r="I172" s="4">
        <f>'1'!I172</f>
        <v>0.74829710040256647</v>
      </c>
      <c r="J172" s="4">
        <f>'1'!J172</f>
        <v>1.3661503413810496</v>
      </c>
      <c r="K172" s="4">
        <f>'1'!K172</f>
        <v>0.55127814015328402</v>
      </c>
      <c r="L172" s="4">
        <f>'1'!L172</f>
        <v>1.5345578500365988</v>
      </c>
      <c r="M172" s="4">
        <f>'1'!M172</f>
        <v>0.99772946720342204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1.9181973125457485</v>
      </c>
      <c r="S172" s="4">
        <f>'1'!S172</f>
        <v>1.1509183875274491</v>
      </c>
      <c r="T172" s="4">
        <f>'1'!T172</f>
        <v>1.2471618340042776</v>
      </c>
      <c r="U172" s="4">
        <f>'1'!U172</f>
        <v>0.74829710040256647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0.99825672983043101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1.2478209122880388</v>
      </c>
      <c r="I173" s="4">
        <f>'1'!I173</f>
        <v>0.7486925473728232</v>
      </c>
      <c r="J173" s="4">
        <f>'1'!J173</f>
        <v>1.3456043366536885</v>
      </c>
      <c r="K173" s="4">
        <f>'1'!K173</f>
        <v>0.54298727864954199</v>
      </c>
      <c r="L173" s="4">
        <f>'1'!L173</f>
        <v>1.5353688063427962</v>
      </c>
      <c r="M173" s="4">
        <f>'1'!M173</f>
        <v>0.99825672983043101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1.9192110079284952</v>
      </c>
      <c r="S173" s="4">
        <f>'1'!S173</f>
        <v>1.1515266047570971</v>
      </c>
      <c r="T173" s="4">
        <f>'1'!T173</f>
        <v>1.2478209122880388</v>
      </c>
      <c r="U173" s="4">
        <f>'1'!U173</f>
        <v>0.7486925473728232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0.99818374162452705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1.2477296770306587</v>
      </c>
      <c r="I174" s="4">
        <f>'1'!I174</f>
        <v>0.74863780621839526</v>
      </c>
      <c r="J174" s="4">
        <f>'1'!J174</f>
        <v>1.321117262273416</v>
      </c>
      <c r="K174" s="4">
        <f>'1'!K174</f>
        <v>0.53310609031085199</v>
      </c>
      <c r="L174" s="4">
        <f>'1'!L174</f>
        <v>1.5352565468295596</v>
      </c>
      <c r="M174" s="4">
        <f>'1'!M174</f>
        <v>0.99818374162452705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1.9190706835369495</v>
      </c>
      <c r="S174" s="4">
        <f>'1'!S174</f>
        <v>1.1514424101221696</v>
      </c>
      <c r="T174" s="4">
        <f>'1'!T174</f>
        <v>1.2477296770306587</v>
      </c>
      <c r="U174" s="4">
        <f>'1'!U174</f>
        <v>0.74863780621839526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0.99791972993786404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1.24739966242233</v>
      </c>
      <c r="I175" s="4">
        <f>'1'!I175</f>
        <v>0.74843979745339806</v>
      </c>
      <c r="J175" s="4">
        <f>'1'!J175</f>
        <v>1.2991720642351161</v>
      </c>
      <c r="K175" s="4">
        <f>'1'!K175</f>
        <v>0.52425061694646402</v>
      </c>
      <c r="L175" s="4">
        <f>'1'!L175</f>
        <v>1.5348504836435082</v>
      </c>
      <c r="M175" s="4">
        <f>'1'!M175</f>
        <v>0.99791972993786404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1.9185631045543852</v>
      </c>
      <c r="S175" s="4">
        <f>'1'!S175</f>
        <v>1.1511378627326312</v>
      </c>
      <c r="T175" s="4">
        <f>'1'!T175</f>
        <v>1.24739966242233</v>
      </c>
      <c r="U175" s="4">
        <f>'1'!U175</f>
        <v>0.74843979745339806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0.99820189358271305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1.2477523669783914</v>
      </c>
      <c r="I176" s="4">
        <f>'1'!I176</f>
        <v>0.74865142018703479</v>
      </c>
      <c r="J176" s="4">
        <f>'1'!J176</f>
        <v>1.2807853825932538</v>
      </c>
      <c r="K176" s="4">
        <f>'1'!K176</f>
        <v>0.51683109996353105</v>
      </c>
      <c r="L176" s="4">
        <f>'1'!L176</f>
        <v>1.53528446544963</v>
      </c>
      <c r="M176" s="4">
        <f>'1'!M176</f>
        <v>0.99820189358271305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1.9191055818120375</v>
      </c>
      <c r="S176" s="4">
        <f>'1'!S176</f>
        <v>1.1514633490872226</v>
      </c>
      <c r="T176" s="4">
        <f>'1'!T176</f>
        <v>1.2477523669783914</v>
      </c>
      <c r="U176" s="4">
        <f>'1'!U176</f>
        <v>0.74865142018703479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0.99845675797031597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1.248070947462895</v>
      </c>
      <c r="I177" s="4">
        <f>'1'!I177</f>
        <v>0.748842568477737</v>
      </c>
      <c r="J177" s="4">
        <f>'1'!J177</f>
        <v>1.2635611477995203</v>
      </c>
      <c r="K177" s="4">
        <f>'1'!K177</f>
        <v>0.50988066132216303</v>
      </c>
      <c r="L177" s="4">
        <f>'1'!L177</f>
        <v>1.5356764596319679</v>
      </c>
      <c r="M177" s="4">
        <f>'1'!M177</f>
        <v>0.99845675797031597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1.9195955745399598</v>
      </c>
      <c r="S177" s="4">
        <f>'1'!S177</f>
        <v>1.151757344723976</v>
      </c>
      <c r="T177" s="4">
        <f>'1'!T177</f>
        <v>1.248070947462895</v>
      </c>
      <c r="U177" s="4">
        <f>'1'!U177</f>
        <v>0.748842568477737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0.99832249699998299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1.2479031212499787</v>
      </c>
      <c r="I178" s="4">
        <f>'1'!I178</f>
        <v>0.74874187274998727</v>
      </c>
      <c r="J178" s="4">
        <f>'1'!J178</f>
        <v>1.2501936424371678</v>
      </c>
      <c r="K178" s="4">
        <f>'1'!K178</f>
        <v>0.50448651598439798</v>
      </c>
      <c r="L178" s="4">
        <f>'1'!L178</f>
        <v>1.5354699595407604</v>
      </c>
      <c r="M178" s="4">
        <f>'1'!M178</f>
        <v>0.99832249699998299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1.9193374494259505</v>
      </c>
      <c r="S178" s="4">
        <f>'1'!S178</f>
        <v>1.1516024696555702</v>
      </c>
      <c r="T178" s="4">
        <f>'1'!T178</f>
        <v>1.2479031212499787</v>
      </c>
      <c r="U178" s="4">
        <f>'1'!U178</f>
        <v>0.74874187274998727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0.99864392511933697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1.2483049063991711</v>
      </c>
      <c r="I179" s="4">
        <f>'1'!I179</f>
        <v>0.7489829438395027</v>
      </c>
      <c r="J179" s="4">
        <f>'1'!J179</f>
        <v>1.237030327131815</v>
      </c>
      <c r="K179" s="4">
        <f>'1'!K179</f>
        <v>0.49917476678668499</v>
      </c>
      <c r="L179" s="4">
        <f>'1'!L179</f>
        <v>1.535964332073587</v>
      </c>
      <c r="M179" s="4">
        <f>'1'!M179</f>
        <v>0.99864392511933697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1.9199554150919838</v>
      </c>
      <c r="S179" s="4">
        <f>'1'!S179</f>
        <v>1.1519732490551902</v>
      </c>
      <c r="T179" s="4">
        <f>'1'!T179</f>
        <v>1.2483049063991711</v>
      </c>
      <c r="U179" s="4">
        <f>'1'!U179</f>
        <v>0.7489829438395027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0.99846486392314404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1.2480810799039301</v>
      </c>
      <c r="I180" s="4">
        <f>'1'!I180</f>
        <v>0.74884864794235806</v>
      </c>
      <c r="J180" s="4">
        <f>'1'!J180</f>
        <v>1.2232360149681616</v>
      </c>
      <c r="K180" s="4">
        <f>'1'!K180</f>
        <v>0.49360839350848101</v>
      </c>
      <c r="L180" s="4">
        <f>'1'!L180</f>
        <v>1.5356889269930645</v>
      </c>
      <c r="M180" s="4">
        <f>'1'!M180</f>
        <v>0.99846486392314404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1.9196111587413305</v>
      </c>
      <c r="S180" s="4">
        <f>'1'!S180</f>
        <v>1.1517666952447985</v>
      </c>
      <c r="T180" s="4">
        <f>'1'!T180</f>
        <v>1.2480810799039301</v>
      </c>
      <c r="U180" s="4">
        <f>'1'!U180</f>
        <v>0.74884864794235806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0.99817433398890798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1.247717917486135</v>
      </c>
      <c r="I181" s="4">
        <f>'1'!I181</f>
        <v>0.74863075049168093</v>
      </c>
      <c r="J181" s="4">
        <f>'1'!J181</f>
        <v>1.2095762583210268</v>
      </c>
      <c r="K181" s="4">
        <f>'1'!K181</f>
        <v>0.48809631697394201</v>
      </c>
      <c r="L181" s="4">
        <f>'1'!L181</f>
        <v>1.5352420774151903</v>
      </c>
      <c r="M181" s="4">
        <f>'1'!M181</f>
        <v>0.99817433398890798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1.9190525967689878</v>
      </c>
      <c r="S181" s="4">
        <f>'1'!S181</f>
        <v>1.1514315580613927</v>
      </c>
      <c r="T181" s="4">
        <f>'1'!T181</f>
        <v>1.247717917486135</v>
      </c>
      <c r="U181" s="4">
        <f>'1'!U181</f>
        <v>0.74863075049168093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0.99841573409475604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1.248019667618445</v>
      </c>
      <c r="I182" s="4">
        <f>'1'!I182</f>
        <v>0.748811800571067</v>
      </c>
      <c r="J182" s="4">
        <f>'1'!J182</f>
        <v>1.199184979577127</v>
      </c>
      <c r="K182" s="4">
        <f>'1'!K182</f>
        <v>0.48390315854457</v>
      </c>
      <c r="L182" s="4">
        <f>'1'!L182</f>
        <v>1.5356133628583948</v>
      </c>
      <c r="M182" s="4">
        <f>'1'!M182</f>
        <v>0.99841573409475604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1.9195167035729934</v>
      </c>
      <c r="S182" s="4">
        <f>'1'!S182</f>
        <v>1.1517100221437961</v>
      </c>
      <c r="T182" s="4">
        <f>'1'!T182</f>
        <v>1.248019667618445</v>
      </c>
      <c r="U182" s="4">
        <f>'1'!U182</f>
        <v>0.748811800571067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0.99787532612409302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1.2473441576551163</v>
      </c>
      <c r="I183" s="4">
        <f>'1'!I183</f>
        <v>0.74840649459306974</v>
      </c>
      <c r="J183" s="4">
        <f>'1'!J183</f>
        <v>1.1897667161656231</v>
      </c>
      <c r="K183" s="4">
        <f>'1'!K183</f>
        <v>0.48010263778217799</v>
      </c>
      <c r="L183" s="4">
        <f>'1'!L183</f>
        <v>1.5347821883558237</v>
      </c>
      <c r="M183" s="4">
        <f>'1'!M183</f>
        <v>0.99787532612409302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1.9184777354447795</v>
      </c>
      <c r="S183" s="4">
        <f>'1'!S183</f>
        <v>1.1510866412668679</v>
      </c>
      <c r="T183" s="4">
        <f>'1'!T183</f>
        <v>1.2473441576551163</v>
      </c>
      <c r="U183" s="4">
        <f>'1'!U183</f>
        <v>0.74840649459306974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0.99784262606275498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1.2473032825784438</v>
      </c>
      <c r="I184" s="4">
        <f>'1'!I184</f>
        <v>0.74838196954706626</v>
      </c>
      <c r="J184" s="4">
        <f>'1'!J184</f>
        <v>1.182891170471823</v>
      </c>
      <c r="K184" s="4">
        <f>'1'!K184</f>
        <v>0.47732817151166101</v>
      </c>
      <c r="L184" s="4">
        <f>'1'!L184</f>
        <v>1.5347318940250732</v>
      </c>
      <c r="M184" s="4">
        <f>'1'!M184</f>
        <v>0.99784262606275498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1.9184148675313415</v>
      </c>
      <c r="S184" s="4">
        <f>'1'!S184</f>
        <v>1.1510489205188048</v>
      </c>
      <c r="T184" s="4">
        <f>'1'!T184</f>
        <v>1.2473032825784438</v>
      </c>
      <c r="U184" s="4">
        <f>'1'!U184</f>
        <v>0.74838196954706626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0.99769108834356202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1.2471138604294525</v>
      </c>
      <c r="I185" s="4">
        <f>'1'!I185</f>
        <v>0.74826831625767154</v>
      </c>
      <c r="J185" s="4">
        <f>'1'!J185</f>
        <v>1.1761641296556271</v>
      </c>
      <c r="K185" s="4">
        <f>'1'!K185</f>
        <v>0.47461363092446701</v>
      </c>
      <c r="L185" s="4">
        <f>'1'!L185</f>
        <v>1.534498821429537</v>
      </c>
      <c r="M185" s="4">
        <f>'1'!M185</f>
        <v>0.99769108834356202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1.9181235267869212</v>
      </c>
      <c r="S185" s="4">
        <f>'1'!S185</f>
        <v>1.1508741160721527</v>
      </c>
      <c r="T185" s="4">
        <f>'1'!T185</f>
        <v>1.2471138604294525</v>
      </c>
      <c r="U185" s="4">
        <f>'1'!U185</f>
        <v>0.74826831625767154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0.99685446884940399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1.246068086061755</v>
      </c>
      <c r="I186" s="4">
        <f>'1'!I186</f>
        <v>0.74764085163705296</v>
      </c>
      <c r="J186" s="4">
        <f>'1'!J186</f>
        <v>1.16892857956079</v>
      </c>
      <c r="K186" s="4">
        <f>'1'!K186</f>
        <v>0.47169389326569999</v>
      </c>
      <c r="L186" s="4">
        <f>'1'!L186</f>
        <v>1.5332120587804869</v>
      </c>
      <c r="M186" s="4">
        <f>'1'!M186</f>
        <v>0.99685446884940399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1.9165150734756087</v>
      </c>
      <c r="S186" s="4">
        <f>'1'!S186</f>
        <v>1.1499090440853652</v>
      </c>
      <c r="T186" s="4">
        <f>'1'!T186</f>
        <v>1.246068086061755</v>
      </c>
      <c r="U186" s="4">
        <f>'1'!U186</f>
        <v>0.74764085163705296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0.99484986677991305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1.2435623334748913</v>
      </c>
      <c r="I187" s="4">
        <f>'1'!I187</f>
        <v>0.74613740008493479</v>
      </c>
      <c r="J187" s="4">
        <f>'1'!J187</f>
        <v>1.1620920506622601</v>
      </c>
      <c r="K187" s="4">
        <f>'1'!K187</f>
        <v>0.46893517131385698</v>
      </c>
      <c r="L187" s="4">
        <f>'1'!L187</f>
        <v>1.5301288804811035</v>
      </c>
      <c r="M187" s="4">
        <f>'1'!M187</f>
        <v>0.99484986677991305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1.9126611006013794</v>
      </c>
      <c r="S187" s="4">
        <f>'1'!S187</f>
        <v>1.1475966603608276</v>
      </c>
      <c r="T187" s="4">
        <f>'1'!T187</f>
        <v>1.2435623334748913</v>
      </c>
      <c r="U187" s="4">
        <f>'1'!U187</f>
        <v>0.74613740008493479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0.99245769393068195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1.2405721174133524</v>
      </c>
      <c r="I188" s="4">
        <f>'1'!I188</f>
        <v>0.74434327044801152</v>
      </c>
      <c r="J188" s="4">
        <f>'1'!J188</f>
        <v>1.1547901545826937</v>
      </c>
      <c r="K188" s="4">
        <f>'1'!K188</f>
        <v>0.46598866127875599</v>
      </c>
      <c r="L188" s="4">
        <f>'1'!L188</f>
        <v>1.5264495989272358</v>
      </c>
      <c r="M188" s="4">
        <f>'1'!M188</f>
        <v>0.99245769393068195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1.9080619986590448</v>
      </c>
      <c r="S188" s="4">
        <f>'1'!S188</f>
        <v>1.1448371991954267</v>
      </c>
      <c r="T188" s="4">
        <f>'1'!T188</f>
        <v>1.2405721174133524</v>
      </c>
      <c r="U188" s="4">
        <f>'1'!U188</f>
        <v>0.74434327044801152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0.98870567123346997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1.2358820890418374</v>
      </c>
      <c r="I189" s="4">
        <f>'1'!I189</f>
        <v>0.74152925342510245</v>
      </c>
      <c r="J189" s="4">
        <f>'1'!J189</f>
        <v>1.1445073303431439</v>
      </c>
      <c r="K189" s="4">
        <f>'1'!K189</f>
        <v>0.461839267137719</v>
      </c>
      <c r="L189" s="4">
        <f>'1'!L189</f>
        <v>1.5206788002560683</v>
      </c>
      <c r="M189" s="4">
        <f>'1'!M189</f>
        <v>0.98870567123346997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1.9008485003200852</v>
      </c>
      <c r="S189" s="4">
        <f>'1'!S189</f>
        <v>1.1405091001920513</v>
      </c>
      <c r="T189" s="4">
        <f>'1'!T189</f>
        <v>1.2358820890418374</v>
      </c>
      <c r="U189" s="4">
        <f>'1'!U189</f>
        <v>0.74152925342510245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0.98464099325595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1.2308012415699374</v>
      </c>
      <c r="I190" s="4">
        <f>'1'!I190</f>
        <v>0.73848074494196247</v>
      </c>
      <c r="J190" s="4">
        <f>'1'!J190</f>
        <v>1.1408453532871718</v>
      </c>
      <c r="K190" s="4">
        <f>'1'!K190</f>
        <v>0.46036156161765202</v>
      </c>
      <c r="L190" s="4">
        <f>'1'!L190</f>
        <v>1.5144271221175469</v>
      </c>
      <c r="M190" s="4">
        <f>'1'!M190</f>
        <v>0.98464099325595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1.8930339026469336</v>
      </c>
      <c r="S190" s="4">
        <f>'1'!S190</f>
        <v>1.1358203415881603</v>
      </c>
      <c r="T190" s="4">
        <f>'1'!T190</f>
        <v>1.2308012415699374</v>
      </c>
      <c r="U190" s="4">
        <f>'1'!U190</f>
        <v>0.73848074494196247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0.97681850872596498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1.2210231359074561</v>
      </c>
      <c r="I191" s="4">
        <f>'1'!I191</f>
        <v>0.73261388154447371</v>
      </c>
      <c r="J191" s="4">
        <f>'1'!J191</f>
        <v>1.1374160383357697</v>
      </c>
      <c r="K191" s="4">
        <f>'1'!K191</f>
        <v>0.45897774146906001</v>
      </c>
      <c r="L191" s="4">
        <f>'1'!L191</f>
        <v>1.5023957494490368</v>
      </c>
      <c r="M191" s="4">
        <f>'1'!M191</f>
        <v>0.97681850872596498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1.877994686811296</v>
      </c>
      <c r="S191" s="4">
        <f>'1'!S191</f>
        <v>1.1267968120867775</v>
      </c>
      <c r="T191" s="4">
        <f>'1'!T191</f>
        <v>1.2210231359074561</v>
      </c>
      <c r="U191" s="4">
        <f>'1'!U191</f>
        <v>0.73261388154447371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0.96807022614870797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1.2100877826858849</v>
      </c>
      <c r="I192" s="4">
        <f>'1'!I192</f>
        <v>0.72605266961153103</v>
      </c>
      <c r="J192" s="4">
        <f>'1'!J192</f>
        <v>1.1268931664897375</v>
      </c>
      <c r="K192" s="4">
        <f>'1'!K192</f>
        <v>0.45473148170932698</v>
      </c>
      <c r="L192" s="4">
        <f>'1'!L192</f>
        <v>1.488940453054016</v>
      </c>
      <c r="M192" s="4">
        <f>'1'!M192</f>
        <v>0.96807022614870797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1.86117556631752</v>
      </c>
      <c r="S192" s="4">
        <f>'1'!S192</f>
        <v>1.116705339790512</v>
      </c>
      <c r="T192" s="4">
        <f>'1'!T192</f>
        <v>1.2100877826858849</v>
      </c>
      <c r="U192" s="4">
        <f>'1'!U192</f>
        <v>0.72605266961153103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0.96101565036859904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1.2012695629607488</v>
      </c>
      <c r="I193" s="4">
        <f>'1'!I193</f>
        <v>0.72076173777644925</v>
      </c>
      <c r="J193" s="4">
        <f>'1'!J193</f>
        <v>1.1186307107091502</v>
      </c>
      <c r="K193" s="4">
        <f>'1'!K193</f>
        <v>0.45139736018708199</v>
      </c>
      <c r="L193" s="4">
        <f>'1'!L193</f>
        <v>1.4780901624713516</v>
      </c>
      <c r="M193" s="4">
        <f>'1'!M193</f>
        <v>0.96101565036859904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1.8476127030891896</v>
      </c>
      <c r="S193" s="4">
        <f>'1'!S193</f>
        <v>1.1085676218535137</v>
      </c>
      <c r="T193" s="4">
        <f>'1'!T193</f>
        <v>1.2012695629607488</v>
      </c>
      <c r="U193" s="4">
        <f>'1'!U193</f>
        <v>0.72076173777644925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0.95249347895591996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1.1906168486949</v>
      </c>
      <c r="I194" s="4">
        <f>'1'!I194</f>
        <v>0.71437010921694</v>
      </c>
      <c r="J194" s="4">
        <f>'1'!J194</f>
        <v>1.1144605027001249</v>
      </c>
      <c r="K194" s="4">
        <f>'1'!K194</f>
        <v>0.44971456990724801</v>
      </c>
      <c r="L194" s="4">
        <f>'1'!L194</f>
        <v>1.4649826363627558</v>
      </c>
      <c r="M194" s="4">
        <f>'1'!M194</f>
        <v>0.95249347895591996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1.8312282954534447</v>
      </c>
      <c r="S194" s="4">
        <f>'1'!S194</f>
        <v>1.098736977272067</v>
      </c>
      <c r="T194" s="4">
        <f>'1'!T194</f>
        <v>1.1906168486949</v>
      </c>
      <c r="U194" s="4">
        <f>'1'!U194</f>
        <v>0.71437010921694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0.93896218774822604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1.1737027346852826</v>
      </c>
      <c r="I195" s="4">
        <f>'1'!I195</f>
        <v>0.70422164081116956</v>
      </c>
      <c r="J195" s="4">
        <f>'1'!J195</f>
        <v>1.1021934490238514</v>
      </c>
      <c r="K195" s="4">
        <f>'1'!K195</f>
        <v>0.44476448620783599</v>
      </c>
      <c r="L195" s="4">
        <f>'1'!L195</f>
        <v>1.4441708333375332</v>
      </c>
      <c r="M195" s="4">
        <f>'1'!M195</f>
        <v>0.93896218774822604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1.8052135416719164</v>
      </c>
      <c r="S195" s="4">
        <f>'1'!S195</f>
        <v>1.0831281250031499</v>
      </c>
      <c r="T195" s="4">
        <f>'1'!T195</f>
        <v>1.1737027346852826</v>
      </c>
      <c r="U195" s="4">
        <f>'1'!U195</f>
        <v>0.70422164081116956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0.92894371979624502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1.1611796497453062</v>
      </c>
      <c r="I196" s="4">
        <f>'1'!I196</f>
        <v>0.69670778984718373</v>
      </c>
      <c r="J196" s="4">
        <f>'1'!J196</f>
        <v>1.0942939140506935</v>
      </c>
      <c r="K196" s="4">
        <f>'1'!K196</f>
        <v>0.44157681292169099</v>
      </c>
      <c r="L196" s="4">
        <f>'1'!L196</f>
        <v>1.4287619282721704</v>
      </c>
      <c r="M196" s="4">
        <f>'1'!M196</f>
        <v>0.92894371979624502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1.7859524103402129</v>
      </c>
      <c r="S196" s="4">
        <f>'1'!S196</f>
        <v>1.0715714462041279</v>
      </c>
      <c r="T196" s="4">
        <f>'1'!T196</f>
        <v>1.1611796497453062</v>
      </c>
      <c r="U196" s="4">
        <f>'1'!U196</f>
        <v>0.69670778984718373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Rutin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3.2985500000000001E-2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0.79573127437324898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0.99466409296656122</v>
      </c>
      <c r="I6" s="4">
        <f>'1'!I6</f>
        <v>0.59679845577993673</v>
      </c>
      <c r="J6" s="4">
        <f>'1'!J6</f>
        <v>0.44296513425034706</v>
      </c>
      <c r="K6" s="4">
        <f>'1'!K6</f>
        <v>0.39081354491505965</v>
      </c>
      <c r="L6" s="4">
        <f>'1'!L6</f>
        <v>0.79573127437324898</v>
      </c>
      <c r="M6" s="4">
        <f>'1'!M6</f>
        <v>0.77699541268570327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0.99466409296656122</v>
      </c>
      <c r="S6" s="4">
        <f>'1'!S6</f>
        <v>0.59679845577993673</v>
      </c>
      <c r="T6" s="4">
        <f>'1'!T6</f>
        <v>0.97124426585712909</v>
      </c>
      <c r="U6" s="4">
        <f>'1'!U6</f>
        <v>0.58274655951427745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0.77927869740654099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0.75602321880193801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0.72843869855044197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0.69756686296595805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0.66723173083717902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0.64014379328469995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0.61606588250213801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0.59502062808295997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0.57745060233253298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0.56464065713975897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0.553246016335321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0.545017841341777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0.53753349523300398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0.53138883477172005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0.52673282414860401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0.52244214918960796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0.52081651002068796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0.52051250215978595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0.52098947062373202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0.52208494448504605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0.52508270432370097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0.53145742371098603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0.53798687664781997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0.54629584580461699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0.55739811164152997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0.56995647594029897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0.58367759991889101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0.59871343313071901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0.61243268595418499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0.62605490472490499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0.63847865616987598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0.79809832021234495</v>
      </c>
      <c r="I37" s="4">
        <f>'1'!I37</f>
        <v>0.47885899212740701</v>
      </c>
      <c r="J37" s="4">
        <f>'1'!J37</f>
        <v>0.97933381988481427</v>
      </c>
      <c r="K37" s="4">
        <f>'1'!K37</f>
        <v>0.39518734539094602</v>
      </c>
      <c r="L37" s="4">
        <f>'1'!L37</f>
        <v>0.98201212464193843</v>
      </c>
      <c r="M37" s="4">
        <f>'1'!M37</f>
        <v>0.63847865616987598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1.2275151558024231</v>
      </c>
      <c r="S37" s="4">
        <f>'1'!S37</f>
        <v>0.73650909348145377</v>
      </c>
      <c r="T37" s="4">
        <f>'1'!T37</f>
        <v>0.79809832021234495</v>
      </c>
      <c r="U37" s="4">
        <f>'1'!U37</f>
        <v>0.47885899212740701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0.64685488009680303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0.80856860012100373</v>
      </c>
      <c r="I38" s="4">
        <f>'1'!I38</f>
        <v>0.48514116007260227</v>
      </c>
      <c r="J38" s="4">
        <f>'1'!J38</f>
        <v>0.98816438614364333</v>
      </c>
      <c r="K38" s="4">
        <f>'1'!K38</f>
        <v>0.39875071466020701</v>
      </c>
      <c r="L38" s="4">
        <f>'1'!L38</f>
        <v>0.99489517621378254</v>
      </c>
      <c r="M38" s="4">
        <f>'1'!M38</f>
        <v>0.64685488009680303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1.2436189702672282</v>
      </c>
      <c r="S38" s="4">
        <f>'1'!S38</f>
        <v>0.74617138216033685</v>
      </c>
      <c r="T38" s="4">
        <f>'1'!T38</f>
        <v>0.80856860012100373</v>
      </c>
      <c r="U38" s="4">
        <f>'1'!U38</f>
        <v>0.48514116007260227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0.64984324627879997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0.81230405784849991</v>
      </c>
      <c r="I39" s="4">
        <f>'1'!I39</f>
        <v>0.48738243470909998</v>
      </c>
      <c r="J39" s="4">
        <f>'1'!J39</f>
        <v>0.99152175965065237</v>
      </c>
      <c r="K39" s="4">
        <f>'1'!K39</f>
        <v>0.40010550451508697</v>
      </c>
      <c r="L39" s="4">
        <f>'1'!L39</f>
        <v>0.99949143294880827</v>
      </c>
      <c r="M39" s="4">
        <f>'1'!M39</f>
        <v>0.64984324627879997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1.2493642911860103</v>
      </c>
      <c r="S39" s="4">
        <f>'1'!S39</f>
        <v>0.7496185747116062</v>
      </c>
      <c r="T39" s="4">
        <f>'1'!T39</f>
        <v>0.81230405784849991</v>
      </c>
      <c r="U39" s="4">
        <f>'1'!U39</f>
        <v>0.48738243470909998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0.65017390330356495</v>
      </c>
      <c r="D40" s="3">
        <f>'1'!D40</f>
        <v>0.40352670087246301</v>
      </c>
      <c r="E40" s="40">
        <f>'1'!E40</f>
        <v>224</v>
      </c>
      <c r="F40" s="3">
        <f>'1'!F40</f>
        <v>0.65017390330356495</v>
      </c>
      <c r="G40" s="40">
        <f>'1'!G40</f>
        <v>224</v>
      </c>
      <c r="H40" s="4">
        <f>'1'!H40</f>
        <v>0.81271737912945619</v>
      </c>
      <c r="I40" s="4">
        <f>'1'!I40</f>
        <v>0.48763042747767371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0.65017390330356495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0.81271737912945619</v>
      </c>
      <c r="U40" s="4">
        <f>'1'!U40</f>
        <v>0.48763042747767371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0.64583963092180596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0.80729953865225745</v>
      </c>
      <c r="I41" s="4">
        <f>'1'!I41</f>
        <v>0.48437972319135447</v>
      </c>
      <c r="J41" s="4">
        <f>'1'!J41</f>
        <v>0.99440271518645085</v>
      </c>
      <c r="K41" s="4">
        <f>'1'!K41</f>
        <v>0.40126804699780799</v>
      </c>
      <c r="L41" s="4">
        <f>'1'!L41</f>
        <v>0.99333367217641877</v>
      </c>
      <c r="M41" s="4">
        <f>'1'!M41</f>
        <v>0.64583963092180596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1.2416670902205236</v>
      </c>
      <c r="S41" s="4">
        <f>'1'!S41</f>
        <v>0.74500025413231408</v>
      </c>
      <c r="T41" s="4">
        <f>'1'!T41</f>
        <v>0.80729953865225745</v>
      </c>
      <c r="U41" s="4">
        <f>'1'!U41</f>
        <v>0.48437972319135447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0.65017390330356495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0.636830153341574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0.79603769167696747</v>
      </c>
      <c r="I42" s="4">
        <f>'1'!I42</f>
        <v>0.47762261500618053</v>
      </c>
      <c r="J42" s="4">
        <f>'1'!J42</f>
        <v>0.98361066862390534</v>
      </c>
      <c r="K42" s="4">
        <f>'1'!K42</f>
        <v>0.396913168052762</v>
      </c>
      <c r="L42" s="4">
        <f>'1'!L42</f>
        <v>0.97947664479581442</v>
      </c>
      <c r="M42" s="4">
        <f>'1'!M42</f>
        <v>0.636830153341574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1.2243458059947681</v>
      </c>
      <c r="S42" s="4">
        <f>'1'!S42</f>
        <v>0.73460748359686079</v>
      </c>
      <c r="T42" s="4">
        <f>'1'!T42</f>
        <v>0.79603769167696747</v>
      </c>
      <c r="U42" s="4">
        <f>'1'!U42</f>
        <v>0.47762261500618053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0.62527968858192795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0.78159961072740991</v>
      </c>
      <c r="I43" s="4">
        <f>'1'!I43</f>
        <v>0.46895976643644599</v>
      </c>
      <c r="J43" s="4">
        <f>'1'!J43</f>
        <v>0.97580706768015713</v>
      </c>
      <c r="K43" s="4">
        <f>'1'!K43</f>
        <v>0.39376420670900603</v>
      </c>
      <c r="L43" s="4">
        <f>'1'!L43</f>
        <v>0.9617114519743899</v>
      </c>
      <c r="M43" s="4">
        <f>'1'!M43</f>
        <v>0.62527968858192795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1.2021393149679873</v>
      </c>
      <c r="S43" s="4">
        <f>'1'!S43</f>
        <v>0.72128358898079248</v>
      </c>
      <c r="T43" s="4">
        <f>'1'!T43</f>
        <v>0.78159961072740991</v>
      </c>
      <c r="U43" s="4">
        <f>'1'!U43</f>
        <v>0.46895976643644599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0.61025403013193102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0.76281753766491378</v>
      </c>
      <c r="I44" s="4">
        <f>'1'!I44</f>
        <v>0.45769052259894827</v>
      </c>
      <c r="J44" s="4">
        <f>'1'!J44</f>
        <v>0.95867580840939604</v>
      </c>
      <c r="K44" s="4">
        <f>'1'!K44</f>
        <v>0.38685128617368503</v>
      </c>
      <c r="L44" s="4">
        <f>'1'!L44</f>
        <v>0.93860123734773249</v>
      </c>
      <c r="M44" s="4">
        <f>'1'!M44</f>
        <v>0.61025403013193102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1.1732515466846656</v>
      </c>
      <c r="S44" s="4">
        <f>'1'!S44</f>
        <v>0.70395092801079939</v>
      </c>
      <c r="T44" s="4">
        <f>'1'!T44</f>
        <v>0.76281753766491378</v>
      </c>
      <c r="U44" s="4">
        <f>'1'!U44</f>
        <v>0.45769052259894827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0.59074137168575402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0.73842671460719256</v>
      </c>
      <c r="I45" s="4">
        <f>'1'!I45</f>
        <v>0.44305602876431549</v>
      </c>
      <c r="J45" s="4">
        <f>'1'!J45</f>
        <v>0.93122297190697767</v>
      </c>
      <c r="K45" s="4">
        <f>'1'!K45</f>
        <v>0.37577333363027299</v>
      </c>
      <c r="L45" s="4">
        <f>'1'!L45</f>
        <v>0.90858979218355074</v>
      </c>
      <c r="M45" s="4">
        <f>'1'!M45</f>
        <v>0.59074137168575402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1.1357372402294383</v>
      </c>
      <c r="S45" s="4">
        <f>'1'!S45</f>
        <v>0.68144234413766303</v>
      </c>
      <c r="T45" s="4">
        <f>'1'!T45</f>
        <v>0.73842671460719256</v>
      </c>
      <c r="U45" s="4">
        <f>'1'!U45</f>
        <v>0.44305602876431549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0.56820228731782996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0.71025285914728742</v>
      </c>
      <c r="I46" s="4">
        <f>'1'!I46</f>
        <v>0.4261517154883725</v>
      </c>
      <c r="J46" s="4">
        <f>'1'!J46</f>
        <v>0.90220306416443374</v>
      </c>
      <c r="K46" s="4">
        <f>'1'!K46</f>
        <v>0.36406302599930102</v>
      </c>
      <c r="L46" s="4">
        <f>'1'!L46</f>
        <v>0.87392355249998011</v>
      </c>
      <c r="M46" s="4">
        <f>'1'!M46</f>
        <v>0.56820228731782996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1.0924044406249751</v>
      </c>
      <c r="S46" s="4">
        <f>'1'!S46</f>
        <v>0.65544266437498511</v>
      </c>
      <c r="T46" s="4">
        <f>'1'!T46</f>
        <v>0.71025285914728742</v>
      </c>
      <c r="U46" s="4">
        <f>'1'!U46</f>
        <v>0.4261517154883725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0.54255817884434598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0.67819772355543251</v>
      </c>
      <c r="I47" s="4">
        <f>'1'!I47</f>
        <v>0.40691863413325946</v>
      </c>
      <c r="J47" s="4">
        <f>'1'!J47</f>
        <v>0.87466213889086553</v>
      </c>
      <c r="K47" s="4">
        <f>'1'!K47</f>
        <v>0.35294952728468298</v>
      </c>
      <c r="L47" s="4">
        <f>'1'!L47</f>
        <v>0.8344816303570195</v>
      </c>
      <c r="M47" s="4">
        <f>'1'!M47</f>
        <v>0.54255817884434598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1.0431020379462743</v>
      </c>
      <c r="S47" s="4">
        <f>'1'!S47</f>
        <v>0.62586122276776468</v>
      </c>
      <c r="T47" s="4">
        <f>'1'!T47</f>
        <v>0.67819772355543251</v>
      </c>
      <c r="U47" s="4">
        <f>'1'!U47</f>
        <v>0.40691863413325946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0.51428092598972297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0.64285115748715371</v>
      </c>
      <c r="I48" s="4">
        <f>'1'!I48</f>
        <v>0.38571069449229223</v>
      </c>
      <c r="J48" s="4">
        <f>'1'!J48</f>
        <v>0.84139153384570597</v>
      </c>
      <c r="K48" s="4">
        <f>'1'!K48</f>
        <v>0.33952394979477901</v>
      </c>
      <c r="L48" s="4">
        <f>'1'!L48</f>
        <v>0.79098980038515365</v>
      </c>
      <c r="M48" s="4">
        <f>'1'!M48</f>
        <v>0.51428092598972297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0.98873725048144201</v>
      </c>
      <c r="S48" s="4">
        <f>'1'!S48</f>
        <v>0.59324235028886529</v>
      </c>
      <c r="T48" s="4">
        <f>'1'!T48</f>
        <v>0.64285115748715371</v>
      </c>
      <c r="U48" s="4">
        <f>'1'!U48</f>
        <v>0.38571069449229223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0.48439646247617602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0.60549557809522003</v>
      </c>
      <c r="I49" s="4">
        <f>'1'!I49</f>
        <v>0.363297346857132</v>
      </c>
      <c r="J49" s="4">
        <f>'1'!J49</f>
        <v>0.80160240653661219</v>
      </c>
      <c r="K49" s="4">
        <f>'1'!K49</f>
        <v>0.32346797452114601</v>
      </c>
      <c r="L49" s="4">
        <f>'1'!L49</f>
        <v>0.74502599999005537</v>
      </c>
      <c r="M49" s="4">
        <f>'1'!M49</f>
        <v>0.48439646247617602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0.93128249998756918</v>
      </c>
      <c r="S49" s="4">
        <f>'1'!S49</f>
        <v>0.55876949999254155</v>
      </c>
      <c r="T49" s="4">
        <f>'1'!T49</f>
        <v>0.60549557809522003</v>
      </c>
      <c r="U49" s="4">
        <f>'1'!U49</f>
        <v>0.363297346857132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0.45482018302177102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0.56852522877721379</v>
      </c>
      <c r="I50" s="4">
        <f>'1'!I50</f>
        <v>0.34111513726632825</v>
      </c>
      <c r="J50" s="4">
        <f>'1'!J50</f>
        <v>0.76474360246660378</v>
      </c>
      <c r="K50" s="4">
        <f>'1'!K50</f>
        <v>0.30859446291667098</v>
      </c>
      <c r="L50" s="4">
        <f>'1'!L50</f>
        <v>0.6995362021004039</v>
      </c>
      <c r="M50" s="4">
        <f>'1'!M50</f>
        <v>0.45482018302177102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0.87442025262550493</v>
      </c>
      <c r="S50" s="4">
        <f>'1'!S50</f>
        <v>0.52465215157530287</v>
      </c>
      <c r="T50" s="4">
        <f>'1'!T50</f>
        <v>0.56852522877721379</v>
      </c>
      <c r="U50" s="4">
        <f>'1'!U50</f>
        <v>0.34111513726632825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0.42214648971098301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0.52768311213872876</v>
      </c>
      <c r="I51" s="4">
        <f>'1'!I51</f>
        <v>0.31660986728323726</v>
      </c>
      <c r="J51" s="4">
        <f>'1'!J51</f>
        <v>0.73013736380805572</v>
      </c>
      <c r="K51" s="4">
        <f>'1'!K51</f>
        <v>0.29462992160118201</v>
      </c>
      <c r="L51" s="4">
        <f>'1'!L51</f>
        <v>0.64928242669543701</v>
      </c>
      <c r="M51" s="4">
        <f>'1'!M51</f>
        <v>0.42214648971098301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0.81160303336929629</v>
      </c>
      <c r="S51" s="4">
        <f>'1'!S51</f>
        <v>0.48696182002157773</v>
      </c>
      <c r="T51" s="4">
        <f>'1'!T51</f>
        <v>0.52768311213872876</v>
      </c>
      <c r="U51" s="4">
        <f>'1'!U51</f>
        <v>0.31660986728323726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0.38877353768573902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0.48596692210717379</v>
      </c>
      <c r="I52" s="4">
        <f>'1'!I52</f>
        <v>0.29158015326430425</v>
      </c>
      <c r="J52" s="4">
        <f>'1'!J52</f>
        <v>0.69182661742839779</v>
      </c>
      <c r="K52" s="4">
        <f>'1'!K52</f>
        <v>0.27917051250663699</v>
      </c>
      <c r="L52" s="4">
        <f>'1'!L52</f>
        <v>0.59795315639456148</v>
      </c>
      <c r="M52" s="4">
        <f>'1'!M52</f>
        <v>0.38877353768573902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0.74744144549320191</v>
      </c>
      <c r="S52" s="4">
        <f>'1'!S52</f>
        <v>0.44846486729592111</v>
      </c>
      <c r="T52" s="4">
        <f>'1'!T52</f>
        <v>0.48596692210717379</v>
      </c>
      <c r="U52" s="4">
        <f>'1'!U52</f>
        <v>0.29158015326430425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0.35708948613205199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0.44636185766506498</v>
      </c>
      <c r="I53" s="4">
        <f>'1'!I53</f>
        <v>0.26781711459903901</v>
      </c>
      <c r="J53" s="4">
        <f>'1'!J53</f>
        <v>0.64992002757446976</v>
      </c>
      <c r="K53" s="4">
        <f>'1'!K53</f>
        <v>0.26226008455806599</v>
      </c>
      <c r="L53" s="4">
        <f>'1'!L53</f>
        <v>0.54922149953675947</v>
      </c>
      <c r="M53" s="4">
        <f>'1'!M53</f>
        <v>0.35708948613205199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0.6865268744209494</v>
      </c>
      <c r="S53" s="4">
        <f>'1'!S53</f>
        <v>0.4119161246525696</v>
      </c>
      <c r="T53" s="4">
        <f>'1'!T53</f>
        <v>0.44636185766506498</v>
      </c>
      <c r="U53" s="4">
        <f>'1'!U53</f>
        <v>0.26781711459903901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0.32522690169912999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0.4065336271239125</v>
      </c>
      <c r="I54" s="4">
        <f>'1'!I54</f>
        <v>0.24392017627434748</v>
      </c>
      <c r="J54" s="4">
        <f>'1'!J54</f>
        <v>0.60939445375450962</v>
      </c>
      <c r="K54" s="4">
        <f>'1'!K54</f>
        <v>0.24590693345353401</v>
      </c>
      <c r="L54" s="4">
        <f>'1'!L54</f>
        <v>0.50021525017635504</v>
      </c>
      <c r="M54" s="4">
        <f>'1'!M54</f>
        <v>0.32522690169912999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0.6252690627204438</v>
      </c>
      <c r="S54" s="4">
        <f>'1'!S54</f>
        <v>0.37516143763226628</v>
      </c>
      <c r="T54" s="4">
        <f>'1'!T54</f>
        <v>0.4065336271239125</v>
      </c>
      <c r="U54" s="4">
        <f>'1'!U54</f>
        <v>0.24392017627434748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0.29591386630671002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0.36989233288338752</v>
      </c>
      <c r="I55" s="4">
        <f>'1'!I55</f>
        <v>0.22193539973003251</v>
      </c>
      <c r="J55" s="4">
        <f>'1'!J55</f>
        <v>0.57410536644334886</v>
      </c>
      <c r="K55" s="4">
        <f>'1'!K55</f>
        <v>0.231666844474061</v>
      </c>
      <c r="L55" s="4">
        <f>'1'!L55</f>
        <v>0.45513033482758602</v>
      </c>
      <c r="M55" s="4">
        <f>'1'!M55</f>
        <v>0.29591386630671002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0.56891291853448256</v>
      </c>
      <c r="S55" s="4">
        <f>'1'!S55</f>
        <v>0.34134775112068949</v>
      </c>
      <c r="T55" s="4">
        <f>'1'!T55</f>
        <v>0.36989233288338752</v>
      </c>
      <c r="U55" s="4">
        <f>'1'!U55</f>
        <v>0.22193539973003251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0.266350734769572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0.33293841846196498</v>
      </c>
      <c r="I56" s="4">
        <f>'1'!I56</f>
        <v>0.19976305107717901</v>
      </c>
      <c r="J56" s="4">
        <f>'1'!J56</f>
        <v>0.53435725406579804</v>
      </c>
      <c r="K56" s="4">
        <f>'1'!K56</f>
        <v>0.21562741982044001</v>
      </c>
      <c r="L56" s="4">
        <f>'1'!L56</f>
        <v>0.40966075909265365</v>
      </c>
      <c r="M56" s="4">
        <f>'1'!M56</f>
        <v>0.266350734769572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0.51207594886581709</v>
      </c>
      <c r="S56" s="4">
        <f>'1'!S56</f>
        <v>0.30724556931949021</v>
      </c>
      <c r="T56" s="4">
        <f>'1'!T56</f>
        <v>0.33293841846196498</v>
      </c>
      <c r="U56" s="4">
        <f>'1'!U56</f>
        <v>0.19976305107717901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0.23871850345944101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0.29839812932430126</v>
      </c>
      <c r="I57" s="4">
        <f>'1'!I57</f>
        <v>0.17903887759458076</v>
      </c>
      <c r="J57" s="4">
        <f>'1'!J57</f>
        <v>0.48827187422609919</v>
      </c>
      <c r="K57" s="4">
        <f>'1'!K57</f>
        <v>0.197030738535272</v>
      </c>
      <c r="L57" s="4">
        <f>'1'!L57</f>
        <v>0.36716100453509559</v>
      </c>
      <c r="M57" s="4">
        <f>'1'!M57</f>
        <v>0.23871850345944101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0.45895125566886952</v>
      </c>
      <c r="S57" s="4">
        <f>'1'!S57</f>
        <v>0.27537075340132167</v>
      </c>
      <c r="T57" s="4">
        <f>'1'!T57</f>
        <v>0.29839812932430126</v>
      </c>
      <c r="U57" s="4">
        <f>'1'!U57</f>
        <v>0.17903887759458076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0.20975306962384399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0.26219133702980502</v>
      </c>
      <c r="I58" s="4">
        <f>'1'!I58</f>
        <v>0.15731480221788299</v>
      </c>
      <c r="J58" s="4">
        <f>'1'!J58</f>
        <v>0.44262882365644884</v>
      </c>
      <c r="K58" s="4">
        <f>'1'!K58</f>
        <v>0.178612548921146</v>
      </c>
      <c r="L58" s="4">
        <f>'1'!L58</f>
        <v>0.32261071777578054</v>
      </c>
      <c r="M58" s="4">
        <f>'1'!M58</f>
        <v>0.20975306962384399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0.40326339721972571</v>
      </c>
      <c r="S58" s="4">
        <f>'1'!S58</f>
        <v>0.24195803833183541</v>
      </c>
      <c r="T58" s="4">
        <f>'1'!T58</f>
        <v>0.26219133702980502</v>
      </c>
      <c r="U58" s="4">
        <f>'1'!U58</f>
        <v>0.15731480221788299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0.182987076258394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0.22873384532299251</v>
      </c>
      <c r="I59" s="4">
        <f>'1'!I59</f>
        <v>0.13724030719379549</v>
      </c>
      <c r="J59" s="4">
        <f>'1'!J59</f>
        <v>0.39920094946819118</v>
      </c>
      <c r="K59" s="4">
        <f>'1'!K59</f>
        <v>0.16108824212405401</v>
      </c>
      <c r="L59" s="4">
        <f>'1'!L59</f>
        <v>0.28144328052637585</v>
      </c>
      <c r="M59" s="4">
        <f>'1'!M59</f>
        <v>0.182987076258394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0.3518041006579698</v>
      </c>
      <c r="S59" s="4">
        <f>'1'!S59</f>
        <v>0.2110824603947819</v>
      </c>
      <c r="T59" s="4">
        <f>'1'!T59</f>
        <v>0.22873384532299251</v>
      </c>
      <c r="U59" s="4">
        <f>'1'!U59</f>
        <v>0.13724030719379549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0.158190916458231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0.19773864557278875</v>
      </c>
      <c r="I60" s="4">
        <f>'1'!I60</f>
        <v>0.11864318734367324</v>
      </c>
      <c r="J60" s="4">
        <f>'1'!J60</f>
        <v>0.34901925109792392</v>
      </c>
      <c r="K60" s="4">
        <f>'1'!K60</f>
        <v>0.14083858693652301</v>
      </c>
      <c r="L60" s="4">
        <f>'1'!L60</f>
        <v>0.24330554587696512</v>
      </c>
      <c r="M60" s="4">
        <f>'1'!M60</f>
        <v>0.158190916458231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0.30413193234620639</v>
      </c>
      <c r="S60" s="4">
        <f>'1'!S60</f>
        <v>0.18247915940772386</v>
      </c>
      <c r="T60" s="4">
        <f>'1'!T60</f>
        <v>0.19773864557278875</v>
      </c>
      <c r="U60" s="4">
        <f>'1'!U60</f>
        <v>0.11864318734367324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0.134993155907732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0.168741444884665</v>
      </c>
      <c r="I61" s="4">
        <f>'1'!I61</f>
        <v>0.10124486693079901</v>
      </c>
      <c r="J61" s="4">
        <f>'1'!J61</f>
        <v>0.30683412677241079</v>
      </c>
      <c r="K61" s="4">
        <f>'1'!K61</f>
        <v>0.12381576289155399</v>
      </c>
      <c r="L61" s="4">
        <f>'1'!L61</f>
        <v>0.20762622926239468</v>
      </c>
      <c r="M61" s="4">
        <f>'1'!M61</f>
        <v>0.134993155907732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0.25953278657799334</v>
      </c>
      <c r="S61" s="4">
        <f>'1'!S61</f>
        <v>0.15571967194679601</v>
      </c>
      <c r="T61" s="4">
        <f>'1'!T61</f>
        <v>0.168741444884665</v>
      </c>
      <c r="U61" s="4">
        <f>'1'!U61</f>
        <v>0.10124486693079901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0.116482222694584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0.14560277836822999</v>
      </c>
      <c r="I62" s="4">
        <f>'1'!I62</f>
        <v>8.7361667020938005E-2</v>
      </c>
      <c r="J62" s="4">
        <f>'1'!J62</f>
        <v>0.26923991457378688</v>
      </c>
      <c r="K62" s="4">
        <f>'1'!K62</f>
        <v>0.10864549447114399</v>
      </c>
      <c r="L62" s="4">
        <f>'1'!L62</f>
        <v>0.17915548763604972</v>
      </c>
      <c r="M62" s="4">
        <f>'1'!M62</f>
        <v>0.116482222694584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0.22394435954506214</v>
      </c>
      <c r="S62" s="4">
        <f>'1'!S62</f>
        <v>0.13436661572703729</v>
      </c>
      <c r="T62" s="4">
        <f>'1'!T62</f>
        <v>0.14560277836822999</v>
      </c>
      <c r="U62" s="4">
        <f>'1'!U62</f>
        <v>8.7361667020938005E-2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9.6460065714978602E-2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0.12057508214372326</v>
      </c>
      <c r="I63" s="4">
        <f>'1'!I63</f>
        <v>7.2345049286233948E-2</v>
      </c>
      <c r="J63" s="4">
        <f>'1'!J63</f>
        <v>0.22443351509759218</v>
      </c>
      <c r="K63" s="4">
        <f>'1'!K63</f>
        <v>9.0564915912541497E-2</v>
      </c>
      <c r="L63" s="4">
        <f>'1'!L63</f>
        <v>0.14836040823056779</v>
      </c>
      <c r="M63" s="4">
        <f>'1'!M63</f>
        <v>9.6460065714978602E-2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0.18545051028820975</v>
      </c>
      <c r="S63" s="4">
        <f>'1'!S63</f>
        <v>0.11127030617292584</v>
      </c>
      <c r="T63" s="4">
        <f>'1'!T63</f>
        <v>0.12057508214372326</v>
      </c>
      <c r="U63" s="4">
        <f>'1'!U63</f>
        <v>7.2345049286233948E-2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7.6497017700758604E-2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9.5621272125948259E-2</v>
      </c>
      <c r="I64" s="4">
        <f>'1'!I64</f>
        <v>5.737276327556895E-2</v>
      </c>
      <c r="J64" s="4">
        <f>'1'!J64</f>
        <v>0.18563834861325512</v>
      </c>
      <c r="K64" s="4">
        <f>'1'!K64</f>
        <v>7.4910030371319006E-2</v>
      </c>
      <c r="L64" s="4">
        <f>'1'!L64</f>
        <v>0.11765624137184463</v>
      </c>
      <c r="M64" s="4">
        <f>'1'!M64</f>
        <v>7.6497017700758604E-2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0.14707030171480578</v>
      </c>
      <c r="S64" s="4">
        <f>'1'!S64</f>
        <v>8.8242181028883482E-2</v>
      </c>
      <c r="T64" s="4">
        <f>'1'!T64</f>
        <v>9.5621272125948259E-2</v>
      </c>
      <c r="U64" s="4">
        <f>'1'!U64</f>
        <v>5.737276327556895E-2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5.9013220075180103E-2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7.3766525093975133E-2</v>
      </c>
      <c r="I65" s="4">
        <f>'1'!I65</f>
        <v>4.4259915056385074E-2</v>
      </c>
      <c r="J65" s="4">
        <f>'1'!J65</f>
        <v>0.15173672525757481</v>
      </c>
      <c r="K65" s="4">
        <f>'1'!K65</f>
        <v>6.1229820144380498E-2</v>
      </c>
      <c r="L65" s="4">
        <f>'1'!L65</f>
        <v>9.0765285680232774E-2</v>
      </c>
      <c r="M65" s="4">
        <f>'1'!M65</f>
        <v>5.9013220075180103E-2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0.11345660710029097</v>
      </c>
      <c r="S65" s="4">
        <f>'1'!S65</f>
        <v>6.8073964260174577E-2</v>
      </c>
      <c r="T65" s="4">
        <f>'1'!T65</f>
        <v>7.3766525093975133E-2</v>
      </c>
      <c r="U65" s="4">
        <f>'1'!U65</f>
        <v>4.4259915056385074E-2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4.5842531369994201E-2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5.7303164212492749E-2</v>
      </c>
      <c r="I66" s="4">
        <f>'1'!I66</f>
        <v>3.4381898527495652E-2</v>
      </c>
      <c r="J66" s="4">
        <f>'1'!J66</f>
        <v>0.12122154269415526</v>
      </c>
      <c r="K66" s="4">
        <f>'1'!K66</f>
        <v>4.8916129198042897E-2</v>
      </c>
      <c r="L66" s="4">
        <f>'1'!L66</f>
        <v>7.0508107349535401E-2</v>
      </c>
      <c r="M66" s="4">
        <f>'1'!M66</f>
        <v>4.5842531369994201E-2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8.8135134186919248E-2</v>
      </c>
      <c r="S66" s="4">
        <f>'1'!S66</f>
        <v>5.2881080512151554E-2</v>
      </c>
      <c r="T66" s="4">
        <f>'1'!T66</f>
        <v>5.7303164212492749E-2</v>
      </c>
      <c r="U66" s="4">
        <f>'1'!U66</f>
        <v>3.4381898527495652E-2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3.3074267148141198E-2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4.1342833935176501E-2</v>
      </c>
      <c r="I67" s="4">
        <f>'1'!I67</f>
        <v>2.4805700361105899E-2</v>
      </c>
      <c r="J67" s="4">
        <f>'1'!J67</f>
        <v>9.9328276175905478E-2</v>
      </c>
      <c r="K67" s="4">
        <f>'1'!K67</f>
        <v>4.0081611588612003E-2</v>
      </c>
      <c r="L67" s="4">
        <f>'1'!L67</f>
        <v>5.0869878012773588E-2</v>
      </c>
      <c r="M67" s="4">
        <f>'1'!M67</f>
        <v>3.3074267148141198E-2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6.358734751596698E-2</v>
      </c>
      <c r="S67" s="4">
        <f>'1'!S67</f>
        <v>3.8152408509580189E-2</v>
      </c>
      <c r="T67" s="4">
        <f>'1'!T67</f>
        <v>4.1342833935176501E-2</v>
      </c>
      <c r="U67" s="4">
        <f>'1'!U67</f>
        <v>2.4805700361105899E-2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2.02086319798872E-2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2.5260789974859001E-2</v>
      </c>
      <c r="I68" s="4">
        <f>'1'!I68</f>
        <v>1.5156473984915399E-2</v>
      </c>
      <c r="J68" s="4">
        <f>'1'!J68</f>
        <v>7.5654118290213707E-2</v>
      </c>
      <c r="K68" s="4">
        <f>'1'!K68</f>
        <v>3.0528456761065002E-2</v>
      </c>
      <c r="L68" s="4">
        <f>'1'!L68</f>
        <v>3.1081887287702826E-2</v>
      </c>
      <c r="M68" s="4">
        <f>'1'!M68</f>
        <v>2.02086319798872E-2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3.8852359109628531E-2</v>
      </c>
      <c r="S68" s="4">
        <f>'1'!S68</f>
        <v>2.331141546577712E-2</v>
      </c>
      <c r="T68" s="4">
        <f>'1'!T68</f>
        <v>2.5260789974859001E-2</v>
      </c>
      <c r="U68" s="4">
        <f>'1'!U68</f>
        <v>1.5156473984915399E-2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1.05477283095777E-2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1.3184660386972125E-2</v>
      </c>
      <c r="I69" s="4">
        <f>'1'!I69</f>
        <v>7.9107962321832738E-3</v>
      </c>
      <c r="J69" s="4">
        <f>'1'!J69</f>
        <v>5.4535732801894617E-2</v>
      </c>
      <c r="K69" s="4">
        <f>'1'!K69</f>
        <v>2.2006624337210699E-2</v>
      </c>
      <c r="L69" s="4">
        <f>'1'!L69</f>
        <v>1.6222933981176704E-2</v>
      </c>
      <c r="M69" s="4">
        <f>'1'!M69</f>
        <v>1.05477283095777E-2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2.027866747647088E-2</v>
      </c>
      <c r="S69" s="4">
        <f>'1'!S69</f>
        <v>1.2167200485882528E-2</v>
      </c>
      <c r="T69" s="4">
        <f>'1'!T69</f>
        <v>1.3184660386972125E-2</v>
      </c>
      <c r="U69" s="4">
        <f>'1'!U69</f>
        <v>7.9107962321832738E-3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3.3332652104252399E-3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4.1665815130315503E-3</v>
      </c>
      <c r="I70" s="4">
        <f>'1'!I70</f>
        <v>2.4999489078189299E-3</v>
      </c>
      <c r="J70" s="4">
        <f>'1'!J70</f>
        <v>3.1113756119904083E-2</v>
      </c>
      <c r="K70" s="4">
        <f>'1'!K70</f>
        <v>1.25552313588153E-2</v>
      </c>
      <c r="L70" s="4">
        <f>'1'!L70</f>
        <v>5.1267287005657396E-3</v>
      </c>
      <c r="M70" s="4">
        <f>'1'!M70</f>
        <v>3.3332652104252399E-3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6.408410875707175E-3</v>
      </c>
      <c r="S70" s="4">
        <f>'1'!S70</f>
        <v>3.8450465254243047E-3</v>
      </c>
      <c r="T70" s="4">
        <f>'1'!T70</f>
        <v>4.1665815130315503E-3</v>
      </c>
      <c r="U70" s="4">
        <f>'1'!U70</f>
        <v>2.4999489078189299E-3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9.1523784766875795E-4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1.1440473095859474E-3</v>
      </c>
      <c r="I71" s="4">
        <f>'1'!I71</f>
        <v>6.8642838575156849E-4</v>
      </c>
      <c r="J71" s="4">
        <f>'1'!J71</f>
        <v>2.1594709319693157E-2</v>
      </c>
      <c r="K71" s="4">
        <f>'1'!K71</f>
        <v>8.7140418080756104E-3</v>
      </c>
      <c r="L71" s="4">
        <f>'1'!L71</f>
        <v>1.4076816110557351E-3</v>
      </c>
      <c r="M71" s="4">
        <f>'1'!M71</f>
        <v>9.1523784766875795E-4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1.7596020138196688E-3</v>
      </c>
      <c r="S71" s="4">
        <f>'1'!S71</f>
        <v>1.0557612082918015E-3</v>
      </c>
      <c r="T71" s="4">
        <f>'1'!T71</f>
        <v>1.1440473095859474E-3</v>
      </c>
      <c r="U71" s="4">
        <f>'1'!U71</f>
        <v>6.8642838575156849E-4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1.38936468363521E-3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1.7367058545440124E-3</v>
      </c>
      <c r="I72" s="4">
        <f>'1'!I72</f>
        <v>1.0420235127264075E-3</v>
      </c>
      <c r="J72" s="4">
        <f>'1'!J72</f>
        <v>1.237501691203716E-2</v>
      </c>
      <c r="K72" s="4">
        <f>'1'!K72</f>
        <v>4.9936497477552902E-3</v>
      </c>
      <c r="L72" s="4">
        <f>'1'!L72</f>
        <v>2.1369124115498657E-3</v>
      </c>
      <c r="M72" s="4">
        <f>'1'!M72</f>
        <v>1.38936468363521E-3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2.6711405144373319E-3</v>
      </c>
      <c r="S72" s="4">
        <f>'1'!S72</f>
        <v>1.6026843086623993E-3</v>
      </c>
      <c r="T72" s="4">
        <f>'1'!T72</f>
        <v>1.7367058545440124E-3</v>
      </c>
      <c r="U72" s="4">
        <f>'1'!U72</f>
        <v>1.0420235127264075E-3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4.9895620577808802E-3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6.2369525722261003E-3</v>
      </c>
      <c r="I73" s="4">
        <f>'1'!I73</f>
        <v>3.7421715433356602E-3</v>
      </c>
      <c r="J73" s="4">
        <f>'1'!J73</f>
        <v>5.1398873456683751E-3</v>
      </c>
      <c r="K73" s="4">
        <f>'1'!K73</f>
        <v>2.0740817834536802E-3</v>
      </c>
      <c r="L73" s="4">
        <f>'1'!L73</f>
        <v>7.6741961380311875E-3</v>
      </c>
      <c r="M73" s="4">
        <f>'1'!M73</f>
        <v>4.9895620577808802E-3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9.5927451725389846E-3</v>
      </c>
      <c r="S73" s="4">
        <f>'1'!S73</f>
        <v>5.7556471035233904E-3</v>
      </c>
      <c r="T73" s="4">
        <f>'1'!T73</f>
        <v>6.2369525722261003E-3</v>
      </c>
      <c r="U73" s="4">
        <f>'1'!U73</f>
        <v>3.7421715433356602E-3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1.32215896844064E-2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1.6526987105508002E-2</v>
      </c>
      <c r="I74" s="4">
        <f>'1'!I74</f>
        <v>9.9161922633048006E-3</v>
      </c>
      <c r="J74" s="4">
        <f>'1'!J74</f>
        <v>1.4536119646018846E-2</v>
      </c>
      <c r="K74" s="4">
        <f>'1'!K74</f>
        <v>5.8657124042453797E-3</v>
      </c>
      <c r="L74" s="4">
        <f>'1'!L74</f>
        <v>2.0335466583981405E-2</v>
      </c>
      <c r="M74" s="4">
        <f>'1'!M74</f>
        <v>1.32215896844064E-2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2.5419333229976755E-2</v>
      </c>
      <c r="S74" s="4">
        <f>'1'!S74</f>
        <v>1.5251599937986055E-2</v>
      </c>
      <c r="T74" s="4">
        <f>'1'!T74</f>
        <v>1.6526987105508002E-2</v>
      </c>
      <c r="U74" s="4">
        <f>'1'!U74</f>
        <v>9.9161922633048006E-3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2.6700825331852501E-2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3.3376031664815627E-2</v>
      </c>
      <c r="I75" s="4">
        <f>'1'!I75</f>
        <v>2.0025618998889376E-2</v>
      </c>
      <c r="J75" s="4">
        <f>'1'!J75</f>
        <v>3.3527060411400487E-2</v>
      </c>
      <c r="K75" s="4">
        <f>'1'!K75</f>
        <v>1.35290640777642E-2</v>
      </c>
      <c r="L75" s="4">
        <f>'1'!L75</f>
        <v>4.1067205552521135E-2</v>
      </c>
      <c r="M75" s="4">
        <f>'1'!M75</f>
        <v>2.6700825331852501E-2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5.1334006940651419E-2</v>
      </c>
      <c r="S75" s="4">
        <f>'1'!S75</f>
        <v>3.0800404164390852E-2</v>
      </c>
      <c r="T75" s="4">
        <f>'1'!T75</f>
        <v>3.3376031664815627E-2</v>
      </c>
      <c r="U75" s="4">
        <f>'1'!U75</f>
        <v>2.0025618998889376E-2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4.1423595030284997E-2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5.1779493787856248E-2</v>
      </c>
      <c r="I76" s="4">
        <f>'1'!I76</f>
        <v>3.1067696272713746E-2</v>
      </c>
      <c r="J76" s="4">
        <f>'1'!J76</f>
        <v>5.2753623282942898E-2</v>
      </c>
      <c r="K76" s="4">
        <f>'1'!K76</f>
        <v>2.12874955624347E-2</v>
      </c>
      <c r="L76" s="4">
        <f>'1'!L76</f>
        <v>6.37115621217796E-2</v>
      </c>
      <c r="M76" s="4">
        <f>'1'!M76</f>
        <v>4.1423595030284997E-2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7.9639452652224496E-2</v>
      </c>
      <c r="S76" s="4">
        <f>'1'!S76</f>
        <v>4.7783671591334703E-2</v>
      </c>
      <c r="T76" s="4">
        <f>'1'!T76</f>
        <v>5.1779493787856248E-2</v>
      </c>
      <c r="U76" s="4">
        <f>'1'!U76</f>
        <v>3.1067696272713746E-2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5.8921721388759403E-2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7.3652151735949259E-2</v>
      </c>
      <c r="I77" s="4">
        <f>'1'!I77</f>
        <v>4.4191291041569554E-2</v>
      </c>
      <c r="J77" s="4">
        <f>'1'!J77</f>
        <v>8.4121020566251051E-2</v>
      </c>
      <c r="K77" s="4">
        <f>'1'!K77</f>
        <v>3.3945077903123899E-2</v>
      </c>
      <c r="L77" s="4">
        <f>'1'!L77</f>
        <v>9.062455612163961E-2</v>
      </c>
      <c r="M77" s="4">
        <f>'1'!M77</f>
        <v>5.8921721388759403E-2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0.11328069515204951</v>
      </c>
      <c r="S77" s="4">
        <f>'1'!S77</f>
        <v>6.7968417091229708E-2</v>
      </c>
      <c r="T77" s="4">
        <f>'1'!T77</f>
        <v>7.3652151735949259E-2</v>
      </c>
      <c r="U77" s="4">
        <f>'1'!U77</f>
        <v>4.4191291041569554E-2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7.9148071947961807E-2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9.8935089934952258E-2</v>
      </c>
      <c r="I78" s="4">
        <f>'1'!I78</f>
        <v>5.9361053960971355E-2</v>
      </c>
      <c r="J78" s="4">
        <f>'1'!J78</f>
        <v>0.11943951460992877</v>
      </c>
      <c r="K78" s="4">
        <f>'1'!K78</f>
        <v>4.8197033284352903E-2</v>
      </c>
      <c r="L78" s="4">
        <f>'1'!L78</f>
        <v>0.12173369547102189</v>
      </c>
      <c r="M78" s="4">
        <f>'1'!M78</f>
        <v>7.9148071947961807E-2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0.15216711933877736</v>
      </c>
      <c r="S78" s="4">
        <f>'1'!S78</f>
        <v>9.1300271603266425E-2</v>
      </c>
      <c r="T78" s="4">
        <f>'1'!T78</f>
        <v>9.8935089934952258E-2</v>
      </c>
      <c r="U78" s="4">
        <f>'1'!U78</f>
        <v>5.9361053960971355E-2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0.102910079043688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0.12863759880461001</v>
      </c>
      <c r="I79" s="4">
        <f>'1'!I79</f>
        <v>7.7182559282766003E-2</v>
      </c>
      <c r="J79" s="4">
        <f>'1'!J79</f>
        <v>0.16470979459725293</v>
      </c>
      <c r="K79" s="4">
        <f>'1'!K79</f>
        <v>6.6464800015210504E-2</v>
      </c>
      <c r="L79" s="4">
        <f>'1'!L79</f>
        <v>0.15828085150879931</v>
      </c>
      <c r="M79" s="4">
        <f>'1'!M79</f>
        <v>0.102910079043688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0.19785106438599914</v>
      </c>
      <c r="S79" s="4">
        <f>'1'!S79</f>
        <v>0.11871063863159947</v>
      </c>
      <c r="T79" s="4">
        <f>'1'!T79</f>
        <v>0.12863759880461001</v>
      </c>
      <c r="U79" s="4">
        <f>'1'!U79</f>
        <v>7.7182559282766003E-2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0.125473827669875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0.15684228458734376</v>
      </c>
      <c r="I80" s="4">
        <f>'1'!I80</f>
        <v>9.4105370752406242E-2</v>
      </c>
      <c r="J80" s="4">
        <f>'1'!J80</f>
        <v>0.20821985897858697</v>
      </c>
      <c r="K80" s="4">
        <f>'1'!K80</f>
        <v>8.4022272749758695E-2</v>
      </c>
      <c r="L80" s="4">
        <f>'1'!L80</f>
        <v>0.19298502605585435</v>
      </c>
      <c r="M80" s="4">
        <f>'1'!M80</f>
        <v>0.125473827669875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0.24123128256981793</v>
      </c>
      <c r="S80" s="4">
        <f>'1'!S80</f>
        <v>0.14473876954189077</v>
      </c>
      <c r="T80" s="4">
        <f>'1'!T80</f>
        <v>0.15684228458734376</v>
      </c>
      <c r="U80" s="4">
        <f>'1'!U80</f>
        <v>9.4105370752406242E-2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0.15091247154984699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0.18864058943730874</v>
      </c>
      <c r="I81" s="4">
        <f>'1'!I81</f>
        <v>0.11318435366238525</v>
      </c>
      <c r="J81" s="4">
        <f>'1'!J81</f>
        <v>0.25497290907020914</v>
      </c>
      <c r="K81" s="4">
        <f>'1'!K81</f>
        <v>0.102888376808956</v>
      </c>
      <c r="L81" s="4">
        <f>'1'!L81</f>
        <v>0.23211093337190783</v>
      </c>
      <c r="M81" s="4">
        <f>'1'!M81</f>
        <v>0.15091247154984699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0.29013866671488481</v>
      </c>
      <c r="S81" s="4">
        <f>'1'!S81</f>
        <v>0.17408320002893088</v>
      </c>
      <c r="T81" s="4">
        <f>'1'!T81</f>
        <v>0.18864058943730874</v>
      </c>
      <c r="U81" s="4">
        <f>'1'!U81</f>
        <v>0.11318435366238525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0.17975276984406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0.22469096230507499</v>
      </c>
      <c r="I82" s="4">
        <f>'1'!I82</f>
        <v>0.134814577383045</v>
      </c>
      <c r="J82" s="4">
        <f>'1'!J82</f>
        <v>0.30573257064936876</v>
      </c>
      <c r="K82" s="4">
        <f>'1'!K82</f>
        <v>0.123371255583397</v>
      </c>
      <c r="L82" s="4">
        <f>'1'!L82</f>
        <v>0.27646875540640359</v>
      </c>
      <c r="M82" s="4">
        <f>'1'!M82</f>
        <v>0.17975276984406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0.34558594425800448</v>
      </c>
      <c r="S82" s="4">
        <f>'1'!S82</f>
        <v>0.20735156655480269</v>
      </c>
      <c r="T82" s="4">
        <f>'1'!T82</f>
        <v>0.22469096230507499</v>
      </c>
      <c r="U82" s="4">
        <f>'1'!U82</f>
        <v>0.134814577383045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0.208685707450006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0.26085713431250751</v>
      </c>
      <c r="I83" s="4">
        <f>'1'!I83</f>
        <v>0.1565142805875045</v>
      </c>
      <c r="J83" s="4">
        <f>'1'!J83</f>
        <v>0.3599102708774552</v>
      </c>
      <c r="K83" s="4">
        <f>'1'!K83</f>
        <v>0.145233404217294</v>
      </c>
      <c r="L83" s="4">
        <f>'1'!L83</f>
        <v>0.32096906133830327</v>
      </c>
      <c r="M83" s="4">
        <f>'1'!M83</f>
        <v>0.208685707450006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0.40121132667287907</v>
      </c>
      <c r="S83" s="4">
        <f>'1'!S83</f>
        <v>0.24072679600372746</v>
      </c>
      <c r="T83" s="4">
        <f>'1'!T83</f>
        <v>0.26085713431250751</v>
      </c>
      <c r="U83" s="4">
        <f>'1'!U83</f>
        <v>0.1565142805875045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0.23934167694392999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0.29917709617991251</v>
      </c>
      <c r="I84" s="4">
        <f>'1'!I84</f>
        <v>0.17950625770794748</v>
      </c>
      <c r="J84" s="4">
        <f>'1'!J84</f>
        <v>0.42449110198351492</v>
      </c>
      <c r="K84" s="4">
        <f>'1'!K84</f>
        <v>0.17129349393312401</v>
      </c>
      <c r="L84" s="4">
        <f>'1'!L84</f>
        <v>0.36811947653977406</v>
      </c>
      <c r="M84" s="4">
        <f>'1'!M84</f>
        <v>0.23934167694392999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0.46014934567471755</v>
      </c>
      <c r="S84" s="4">
        <f>'1'!S84</f>
        <v>0.27608960740483057</v>
      </c>
      <c r="T84" s="4">
        <f>'1'!T84</f>
        <v>0.29917709617991251</v>
      </c>
      <c r="U84" s="4">
        <f>'1'!U84</f>
        <v>0.17950625770794748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0.27040792402358399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0.33800990502947997</v>
      </c>
      <c r="I85" s="4">
        <f>'1'!I85</f>
        <v>0.20280594301768801</v>
      </c>
      <c r="J85" s="4">
        <f>'1'!J85</f>
        <v>0.48368305315916499</v>
      </c>
      <c r="K85" s="4">
        <f>'1'!K85</f>
        <v>0.19517902670923801</v>
      </c>
      <c r="L85" s="4">
        <f>'1'!L85</f>
        <v>0.41590091919966077</v>
      </c>
      <c r="M85" s="4">
        <f>'1'!M85</f>
        <v>0.27040792402358399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0.51987614899957602</v>
      </c>
      <c r="S85" s="4">
        <f>'1'!S85</f>
        <v>0.31192568939974558</v>
      </c>
      <c r="T85" s="4">
        <f>'1'!T85</f>
        <v>0.33800990502947997</v>
      </c>
      <c r="U85" s="4">
        <f>'1'!U85</f>
        <v>0.20280594301768801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0.30241643633656101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0.37802054542070129</v>
      </c>
      <c r="I86" s="4">
        <f>'1'!I86</f>
        <v>0.22681232725242076</v>
      </c>
      <c r="J86" s="4">
        <f>'1'!J86</f>
        <v>0.54579543342618386</v>
      </c>
      <c r="K86" s="4">
        <f>'1'!K86</f>
        <v>0.22024303060172401</v>
      </c>
      <c r="L86" s="4">
        <f>'1'!L86</f>
        <v>0.46513161294227368</v>
      </c>
      <c r="M86" s="4">
        <f>'1'!M86</f>
        <v>0.30241643633656101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0.58141451617784212</v>
      </c>
      <c r="S86" s="4">
        <f>'1'!S86</f>
        <v>0.34884870970670523</v>
      </c>
      <c r="T86" s="4">
        <f>'1'!T86</f>
        <v>0.37802054542070129</v>
      </c>
      <c r="U86" s="4">
        <f>'1'!U86</f>
        <v>0.22681232725242076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0.33847669359869298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0.42309586699836621</v>
      </c>
      <c r="I87" s="4">
        <f>'1'!I87</f>
        <v>0.25385752019901975</v>
      </c>
      <c r="J87" s="4">
        <f>'1'!J87</f>
        <v>0.6146593984265859</v>
      </c>
      <c r="K87" s="4">
        <f>'1'!K87</f>
        <v>0.24803147920733301</v>
      </c>
      <c r="L87" s="4">
        <f>'1'!L87</f>
        <v>0.52059409317857364</v>
      </c>
      <c r="M87" s="4">
        <f>'1'!M87</f>
        <v>0.33847669359869298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0.65074261647321707</v>
      </c>
      <c r="S87" s="4">
        <f>'1'!S87</f>
        <v>0.3904455698839302</v>
      </c>
      <c r="T87" s="4">
        <f>'1'!T87</f>
        <v>0.42309586699836621</v>
      </c>
      <c r="U87" s="4">
        <f>'1'!U87</f>
        <v>0.25385752019901975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0.376048243163912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0.47006030395489001</v>
      </c>
      <c r="I88" s="4">
        <f>'1'!I88</f>
        <v>0.28203618237293399</v>
      </c>
      <c r="J88" s="4">
        <f>'1'!J88</f>
        <v>0.680164131253441</v>
      </c>
      <c r="K88" s="4">
        <f>'1'!K88</f>
        <v>0.27446438793648598</v>
      </c>
      <c r="L88" s="4">
        <f>'1'!L88</f>
        <v>0.57838101660677665</v>
      </c>
      <c r="M88" s="4">
        <f>'1'!M88</f>
        <v>0.376048243163912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0.72297627075847082</v>
      </c>
      <c r="S88" s="4">
        <f>'1'!S88</f>
        <v>0.43378576245508249</v>
      </c>
      <c r="T88" s="4">
        <f>'1'!T88</f>
        <v>0.47006030395489001</v>
      </c>
      <c r="U88" s="4">
        <f>'1'!U88</f>
        <v>0.28203618237293399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0.41414780530418299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0.51768475663022873</v>
      </c>
      <c r="I89" s="4">
        <f>'1'!I89</f>
        <v>0.31061085397813726</v>
      </c>
      <c r="J89" s="4">
        <f>'1'!J89</f>
        <v>0.74636852762067063</v>
      </c>
      <c r="K89" s="4">
        <f>'1'!K89</f>
        <v>0.30117962958580702</v>
      </c>
      <c r="L89" s="4">
        <f>'1'!L89</f>
        <v>0.63698004979879697</v>
      </c>
      <c r="M89" s="4">
        <f>'1'!M89</f>
        <v>0.41414780530418299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0.79622506224849621</v>
      </c>
      <c r="S89" s="4">
        <f>'1'!S89</f>
        <v>0.47773503734909772</v>
      </c>
      <c r="T89" s="4">
        <f>'1'!T89</f>
        <v>0.51768475663022873</v>
      </c>
      <c r="U89" s="4">
        <f>'1'!U89</f>
        <v>0.31061085397813726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0.45274119074557601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0.56592648843197002</v>
      </c>
      <c r="I90" s="4">
        <f>'1'!I90</f>
        <v>0.33955589305918199</v>
      </c>
      <c r="J90" s="4">
        <f>'1'!J90</f>
        <v>0.80696020619733233</v>
      </c>
      <c r="K90" s="4">
        <f>'1'!K90</f>
        <v>0.325629989742172</v>
      </c>
      <c r="L90" s="4">
        <f>'1'!L90</f>
        <v>0.69633860794039293</v>
      </c>
      <c r="M90" s="4">
        <f>'1'!M90</f>
        <v>0.45274119074557601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0.87042325992549119</v>
      </c>
      <c r="S90" s="4">
        <f>'1'!S90</f>
        <v>0.52225395595529467</v>
      </c>
      <c r="T90" s="4">
        <f>'1'!T90</f>
        <v>0.56592648843197002</v>
      </c>
      <c r="U90" s="4">
        <f>'1'!U90</f>
        <v>0.33955589305918199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0.491908600510093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0.61488575063761619</v>
      </c>
      <c r="I91" s="4">
        <f>'1'!I91</f>
        <v>0.36893145038256975</v>
      </c>
      <c r="J91" s="4">
        <f>'1'!J91</f>
        <v>0.86342052783613699</v>
      </c>
      <c r="K91" s="4">
        <f>'1'!K91</f>
        <v>0.34841323706327698</v>
      </c>
      <c r="L91" s="4">
        <f>'1'!L91</f>
        <v>0.75658004421691138</v>
      </c>
      <c r="M91" s="4">
        <f>'1'!M91</f>
        <v>0.491908600510093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0.94572505527113926</v>
      </c>
      <c r="S91" s="4">
        <f>'1'!S91</f>
        <v>0.56743503316268351</v>
      </c>
      <c r="T91" s="4">
        <f>'1'!T91</f>
        <v>0.61488575063761619</v>
      </c>
      <c r="U91" s="4">
        <f>'1'!U91</f>
        <v>0.36893145038256975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0.52979954290764197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0.66224942863455249</v>
      </c>
      <c r="I92" s="4">
        <f>'1'!I92</f>
        <v>0.39734965718073145</v>
      </c>
      <c r="J92" s="4">
        <f>'1'!J92</f>
        <v>0.9163147025709979</v>
      </c>
      <c r="K92" s="4">
        <f>'1'!K92</f>
        <v>0.36975744888940698</v>
      </c>
      <c r="L92" s="4">
        <f>'1'!L92</f>
        <v>0.81485820980464607</v>
      </c>
      <c r="M92" s="4">
        <f>'1'!M92</f>
        <v>0.52979954290764197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1.0185727622558076</v>
      </c>
      <c r="S92" s="4">
        <f>'1'!S92</f>
        <v>0.61114365735348453</v>
      </c>
      <c r="T92" s="4">
        <f>'1'!T92</f>
        <v>0.66224942863455249</v>
      </c>
      <c r="U92" s="4">
        <f>'1'!U92</f>
        <v>0.39734965718073145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0.56819741070949603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0.71024676338687009</v>
      </c>
      <c r="I93" s="4">
        <f>'1'!I93</f>
        <v>0.42614805803212202</v>
      </c>
      <c r="J93" s="4">
        <f>'1'!J93</f>
        <v>0.96919425477315346</v>
      </c>
      <c r="K93" s="4">
        <f>'1'!K93</f>
        <v>0.391095760133156</v>
      </c>
      <c r="L93" s="4">
        <f>'1'!L93</f>
        <v>0.87391605203232181</v>
      </c>
      <c r="M93" s="4">
        <f>'1'!M93</f>
        <v>0.56819741070949603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1.0923950650404022</v>
      </c>
      <c r="S93" s="4">
        <f>'1'!S93</f>
        <v>0.65543703902424133</v>
      </c>
      <c r="T93" s="4">
        <f>'1'!T93</f>
        <v>0.71024676338687009</v>
      </c>
      <c r="U93" s="4">
        <f>'1'!U93</f>
        <v>0.42614805803212202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0.60519280768792605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0.75649100960990756</v>
      </c>
      <c r="I94" s="4">
        <f>'1'!I94</f>
        <v>0.45389460576594454</v>
      </c>
      <c r="J94" s="4">
        <f>'1'!J94</f>
        <v>1.0243891022088114</v>
      </c>
      <c r="K94" s="4">
        <f>'1'!K94</f>
        <v>0.41336835482402601</v>
      </c>
      <c r="L94" s="4">
        <f>'1'!L94</f>
        <v>0.93081682394958065</v>
      </c>
      <c r="M94" s="4">
        <f>'1'!M94</f>
        <v>0.60519280768792605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1.1635210299369758</v>
      </c>
      <c r="S94" s="4">
        <f>'1'!S94</f>
        <v>0.69811261796218549</v>
      </c>
      <c r="T94" s="4">
        <f>'1'!T94</f>
        <v>0.75649100960990756</v>
      </c>
      <c r="U94" s="4">
        <f>'1'!U94</f>
        <v>0.45389460576594454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0.642588534456907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0.80323566807113378</v>
      </c>
      <c r="I95" s="4">
        <f>'1'!I95</f>
        <v>0.48194140084268022</v>
      </c>
      <c r="J95" s="4">
        <f>'1'!J95</f>
        <v>1.0856581023974188</v>
      </c>
      <c r="K95" s="4">
        <f>'1'!K95</f>
        <v>0.438092032335889</v>
      </c>
      <c r="L95" s="4">
        <f>'1'!L95</f>
        <v>0.98833332311845146</v>
      </c>
      <c r="M95" s="4">
        <f>'1'!M95</f>
        <v>0.642588534456907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1.2354166538980644</v>
      </c>
      <c r="S95" s="4">
        <f>'1'!S95</f>
        <v>0.74124999233883859</v>
      </c>
      <c r="T95" s="4">
        <f>'1'!T95</f>
        <v>0.80323566807113378</v>
      </c>
      <c r="U95" s="4">
        <f>'1'!U95</f>
        <v>0.48194140084268022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0.67456146617723101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0.8432018327215387</v>
      </c>
      <c r="I96" s="4">
        <f>'1'!I96</f>
        <v>0.50592109963292331</v>
      </c>
      <c r="J96" s="4">
        <f>'1'!J96</f>
        <v>1.1306540261416633</v>
      </c>
      <c r="K96" s="4">
        <f>'1'!K96</f>
        <v>0.45624908899711297</v>
      </c>
      <c r="L96" s="4">
        <f>'1'!L96</f>
        <v>1.0375092921290008</v>
      </c>
      <c r="M96" s="4">
        <f>'1'!M96</f>
        <v>0.67456146617723101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1.296886615161251</v>
      </c>
      <c r="S96" s="4">
        <f>'1'!S96</f>
        <v>0.77813196909675053</v>
      </c>
      <c r="T96" s="4">
        <f>'1'!T96</f>
        <v>0.8432018327215387</v>
      </c>
      <c r="U96" s="4">
        <f>'1'!U96</f>
        <v>0.50592109963292331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0.70739058085207795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0.88423822606509739</v>
      </c>
      <c r="I97" s="4">
        <f>'1'!I97</f>
        <v>0.53054293563905852</v>
      </c>
      <c r="J97" s="4">
        <f>'1'!J97</f>
        <v>1.1878143368415792</v>
      </c>
      <c r="K97" s="4">
        <f>'1'!K97</f>
        <v>0.479314800594695</v>
      </c>
      <c r="L97" s="4">
        <f>'1'!L97</f>
        <v>1.0880021133696576</v>
      </c>
      <c r="M97" s="4">
        <f>'1'!M97</f>
        <v>0.70739058085207795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1.3600026417120721</v>
      </c>
      <c r="S97" s="4">
        <f>'1'!S97</f>
        <v>0.81600158502724318</v>
      </c>
      <c r="T97" s="4">
        <f>'1'!T97</f>
        <v>0.88423822606509739</v>
      </c>
      <c r="U97" s="4">
        <f>'1'!U97</f>
        <v>0.53054293563905852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0.73851541175200996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0.92314426469001243</v>
      </c>
      <c r="I98" s="4">
        <f>'1'!I98</f>
        <v>0.5538865588140075</v>
      </c>
      <c r="J98" s="4">
        <f>'1'!J98</f>
        <v>1.2494382939717403</v>
      </c>
      <c r="K98" s="4">
        <f>'1'!K98</f>
        <v>0.50418171271013501</v>
      </c>
      <c r="L98" s="4">
        <f>'1'!L98</f>
        <v>1.1358736608768478</v>
      </c>
      <c r="M98" s="4">
        <f>'1'!M98</f>
        <v>0.73851541175200996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1.4198420760960597</v>
      </c>
      <c r="S98" s="4">
        <f>'1'!S98</f>
        <v>0.85190524565763592</v>
      </c>
      <c r="T98" s="4">
        <f>'1'!T98</f>
        <v>0.92314426469001243</v>
      </c>
      <c r="U98" s="4">
        <f>'1'!U98</f>
        <v>0.5538865588140075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0.765261457158949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0.95657682144868628</v>
      </c>
      <c r="I99" s="4">
        <f>'1'!I99</f>
        <v>0.57394609286921172</v>
      </c>
      <c r="J99" s="4">
        <f>'1'!J99</f>
        <v>1.3043054219519892</v>
      </c>
      <c r="K99" s="4">
        <f>'1'!K99</f>
        <v>0.52632206385035196</v>
      </c>
      <c r="L99" s="4">
        <f>'1'!L99</f>
        <v>1.1770104171678049</v>
      </c>
      <c r="M99" s="4">
        <f>'1'!M99</f>
        <v>0.765261457158949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1.4712630214597562</v>
      </c>
      <c r="S99" s="4">
        <f>'1'!S99</f>
        <v>0.88275781287585364</v>
      </c>
      <c r="T99" s="4">
        <f>'1'!T99</f>
        <v>0.95657682144868628</v>
      </c>
      <c r="U99" s="4">
        <f>'1'!U99</f>
        <v>0.57394609286921172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0.78879649961186105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0.98599562451482625</v>
      </c>
      <c r="I100" s="4">
        <f>'1'!I100</f>
        <v>0.59159737470889584</v>
      </c>
      <c r="J100" s="4">
        <f>'1'!J100</f>
        <v>1.3612248432027687</v>
      </c>
      <c r="K100" s="4">
        <f>'1'!K100</f>
        <v>0.549290570123249</v>
      </c>
      <c r="L100" s="4">
        <f>'1'!L100</f>
        <v>1.2132084902269193</v>
      </c>
      <c r="M100" s="4">
        <f>'1'!M100</f>
        <v>0.78879649961186105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1.5165106127836492</v>
      </c>
      <c r="S100" s="4">
        <f>'1'!S100</f>
        <v>0.90990636767018951</v>
      </c>
      <c r="T100" s="4">
        <f>'1'!T100</f>
        <v>0.98599562451482625</v>
      </c>
      <c r="U100" s="4">
        <f>'1'!U100</f>
        <v>0.59159737470889584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0.81173359518892196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1.0146669939861526</v>
      </c>
      <c r="I101" s="4">
        <f>'1'!I101</f>
        <v>0.60880019639169147</v>
      </c>
      <c r="J101" s="4">
        <f>'1'!J101</f>
        <v>1.4216388460283413</v>
      </c>
      <c r="K101" s="4">
        <f>'1'!K101</f>
        <v>0.57366923336995201</v>
      </c>
      <c r="L101" s="4">
        <f>'1'!L101</f>
        <v>1.2484868910678582</v>
      </c>
      <c r="M101" s="4">
        <f>'1'!M101</f>
        <v>0.81173359518892196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1.5606086138348227</v>
      </c>
      <c r="S101" s="4">
        <f>'1'!S101</f>
        <v>0.93636516830089356</v>
      </c>
      <c r="T101" s="4">
        <f>'1'!T101</f>
        <v>1.0146669939861526</v>
      </c>
      <c r="U101" s="4">
        <f>'1'!U101</f>
        <v>0.60880019639169147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0.833879485277365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1.0423493565967061</v>
      </c>
      <c r="I102" s="4">
        <f>'1'!I102</f>
        <v>0.62540961395802375</v>
      </c>
      <c r="J102" s="4">
        <f>'1'!J102</f>
        <v>1.4872720912498756</v>
      </c>
      <c r="K102" s="4">
        <f>'1'!K102</f>
        <v>0.60015400028175103</v>
      </c>
      <c r="L102" s="4">
        <f>'1'!L102</f>
        <v>1.2825483782729254</v>
      </c>
      <c r="M102" s="4">
        <f>'1'!M102</f>
        <v>0.833879485277365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1.6031854728411568</v>
      </c>
      <c r="S102" s="4">
        <f>'1'!S102</f>
        <v>0.96191128370469414</v>
      </c>
      <c r="T102" s="4">
        <f>'1'!T102</f>
        <v>1.0423493565967061</v>
      </c>
      <c r="U102" s="4">
        <f>'1'!U102</f>
        <v>0.62540961395802375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0.85244831025982604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1.0655603878247826</v>
      </c>
      <c r="I103" s="4">
        <f>'1'!I103</f>
        <v>0.6393362326948695</v>
      </c>
      <c r="J103" s="4">
        <f>'1'!J103</f>
        <v>1.5463958672591525</v>
      </c>
      <c r="K103" s="4">
        <f>'1'!K103</f>
        <v>0.62401202255789701</v>
      </c>
      <c r="L103" s="4">
        <f>'1'!L103</f>
        <v>1.3111081603375576</v>
      </c>
      <c r="M103" s="4">
        <f>'1'!M103</f>
        <v>0.85244831025982604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1.638885200421947</v>
      </c>
      <c r="S103" s="4">
        <f>'1'!S103</f>
        <v>0.98333112025316827</v>
      </c>
      <c r="T103" s="4">
        <f>'1'!T103</f>
        <v>1.0655603878247826</v>
      </c>
      <c r="U103" s="4">
        <f>'1'!U103</f>
        <v>0.6393362326948695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0.86864828115466897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1.0858103514433362</v>
      </c>
      <c r="I104" s="4">
        <f>'1'!I104</f>
        <v>0.65148621086600178</v>
      </c>
      <c r="J104" s="4">
        <f>'1'!J104</f>
        <v>1.5996246268913894</v>
      </c>
      <c r="K104" s="4">
        <f>'1'!K104</f>
        <v>0.64549124832382698</v>
      </c>
      <c r="L104" s="4">
        <f>'1'!L104</f>
        <v>1.3360245262706258</v>
      </c>
      <c r="M104" s="4">
        <f>'1'!M104</f>
        <v>0.86864828115466897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1.6700306578382822</v>
      </c>
      <c r="S104" s="4">
        <f>'1'!S104</f>
        <v>1.0020183947029695</v>
      </c>
      <c r="T104" s="4">
        <f>'1'!T104</f>
        <v>1.0858103514433362</v>
      </c>
      <c r="U104" s="4">
        <f>'1'!U104</f>
        <v>0.65148621086600178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0.88452228354906004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1.1056528544363251</v>
      </c>
      <c r="I105" s="4">
        <f>'1'!I105</f>
        <v>0.66339171266179497</v>
      </c>
      <c r="J105" s="4">
        <f>'1'!J105</f>
        <v>1.6571088051588132</v>
      </c>
      <c r="K105" s="4">
        <f>'1'!K105</f>
        <v>0.66868764913244505</v>
      </c>
      <c r="L105" s="4">
        <f>'1'!L105</f>
        <v>1.3604395363375241</v>
      </c>
      <c r="M105" s="4">
        <f>'1'!M105</f>
        <v>0.88452228354906004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1.7005494204219052</v>
      </c>
      <c r="S105" s="4">
        <f>'1'!S105</f>
        <v>1.0203296522531431</v>
      </c>
      <c r="T105" s="4">
        <f>'1'!T105</f>
        <v>1.1056528544363251</v>
      </c>
      <c r="U105" s="4">
        <f>'1'!U105</f>
        <v>0.66339171266179497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0.89808243171538604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1.1226030396442326</v>
      </c>
      <c r="I106" s="4">
        <f>'1'!I106</f>
        <v>0.6735618237865395</v>
      </c>
      <c r="J106" s="4">
        <f>'1'!J106</f>
        <v>1.7166117002066079</v>
      </c>
      <c r="K106" s="4">
        <f>'1'!K106</f>
        <v>0.69269865606344205</v>
      </c>
      <c r="L106" s="4">
        <f>'1'!L106</f>
        <v>1.3812957228092146</v>
      </c>
      <c r="M106" s="4">
        <f>'1'!M106</f>
        <v>0.89808243171538604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1.7266196535115184</v>
      </c>
      <c r="S106" s="4">
        <f>'1'!S106</f>
        <v>1.0359717921069109</v>
      </c>
      <c r="T106" s="4">
        <f>'1'!T106</f>
        <v>1.1226030396442326</v>
      </c>
      <c r="U106" s="4">
        <f>'1'!U106</f>
        <v>0.6735618237865395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0.910524799486368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1.13815599935796</v>
      </c>
      <c r="I107" s="4">
        <f>'1'!I107</f>
        <v>0.68289359961477603</v>
      </c>
      <c r="J107" s="4">
        <f>'1'!J107</f>
        <v>1.7676552626959385</v>
      </c>
      <c r="K107" s="4">
        <f>'1'!K107</f>
        <v>0.71329609643553904</v>
      </c>
      <c r="L107" s="4">
        <f>'1'!L107</f>
        <v>1.4004327070956673</v>
      </c>
      <c r="M107" s="4">
        <f>'1'!M107</f>
        <v>0.910524799486368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1.7505408838695842</v>
      </c>
      <c r="S107" s="4">
        <f>'1'!S107</f>
        <v>1.0503245303217503</v>
      </c>
      <c r="T107" s="4">
        <f>'1'!T107</f>
        <v>1.13815599935796</v>
      </c>
      <c r="U107" s="4">
        <f>'1'!U107</f>
        <v>0.68289359961477603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0.92231907520573297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1.1528988440071661</v>
      </c>
      <c r="I108" s="4">
        <f>'1'!I108</f>
        <v>0.6917393064042997</v>
      </c>
      <c r="J108" s="4">
        <f>'1'!J108</f>
        <v>1.8227223913986315</v>
      </c>
      <c r="K108" s="4">
        <f>'1'!K108</f>
        <v>0.73551715320745603</v>
      </c>
      <c r="L108" s="4">
        <f>'1'!L108</f>
        <v>1.4185728933741963</v>
      </c>
      <c r="M108" s="4">
        <f>'1'!M108</f>
        <v>0.92231907520573297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1.7732161167177454</v>
      </c>
      <c r="S108" s="4">
        <f>'1'!S108</f>
        <v>1.0639296700306473</v>
      </c>
      <c r="T108" s="4">
        <f>'1'!T108</f>
        <v>1.1528988440071661</v>
      </c>
      <c r="U108" s="4">
        <f>'1'!U108</f>
        <v>0.6917393064042997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0.932490393691913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1.1656129921148912</v>
      </c>
      <c r="I109" s="4">
        <f>'1'!I109</f>
        <v>0.69936779526893478</v>
      </c>
      <c r="J109" s="4">
        <f>'1'!J109</f>
        <v>1.8762621039851854</v>
      </c>
      <c r="K109" s="4">
        <f>'1'!K109</f>
        <v>0.75712185679316801</v>
      </c>
      <c r="L109" s="4">
        <f>'1'!L109</f>
        <v>1.4342168902102721</v>
      </c>
      <c r="M109" s="4">
        <f>'1'!M109</f>
        <v>0.932490393691913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1.7927711127628401</v>
      </c>
      <c r="S109" s="4">
        <f>'1'!S109</f>
        <v>1.0756626676577041</v>
      </c>
      <c r="T109" s="4">
        <f>'1'!T109</f>
        <v>1.1656129921148912</v>
      </c>
      <c r="U109" s="4">
        <f>'1'!U109</f>
        <v>0.69936779526893478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0.940187453856971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1.1752343173212139</v>
      </c>
      <c r="I110" s="4">
        <f>'1'!I110</f>
        <v>0.70514059039272825</v>
      </c>
      <c r="J110" s="4">
        <f>'1'!J110</f>
        <v>1.9227749016558262</v>
      </c>
      <c r="K110" s="4">
        <f>'1'!K110</f>
        <v>0.77589101258555004</v>
      </c>
      <c r="L110" s="4">
        <f>'1'!L110</f>
        <v>1.4460553539289001</v>
      </c>
      <c r="M110" s="4">
        <f>'1'!M110</f>
        <v>0.940187453856971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1.807569192411125</v>
      </c>
      <c r="S110" s="4">
        <f>'1'!S110</f>
        <v>1.0845415154466751</v>
      </c>
      <c r="T110" s="4">
        <f>'1'!T110</f>
        <v>1.1752343173212139</v>
      </c>
      <c r="U110" s="4">
        <f>'1'!U110</f>
        <v>0.70514059039272825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0.94850159941310597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1.1856269992663824</v>
      </c>
      <c r="I111" s="4">
        <f>'1'!I111</f>
        <v>0.71137619955982945</v>
      </c>
      <c r="J111" s="4">
        <f>'1'!J111</f>
        <v>1.9680571191134613</v>
      </c>
      <c r="K111" s="4">
        <f>'1'!K111</f>
        <v>0.79416359640441903</v>
      </c>
      <c r="L111" s="4">
        <f>'1'!L111</f>
        <v>1.4588429258598719</v>
      </c>
      <c r="M111" s="4">
        <f>'1'!M111</f>
        <v>0.94850159941310597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1.8235536573248399</v>
      </c>
      <c r="S111" s="4">
        <f>'1'!S111</f>
        <v>1.0941321943949038</v>
      </c>
      <c r="T111" s="4">
        <f>'1'!T111</f>
        <v>1.1856269992663824</v>
      </c>
      <c r="U111" s="4">
        <f>'1'!U111</f>
        <v>0.71137619955982945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0.95664233013676103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1.1958029126709513</v>
      </c>
      <c r="I112" s="4">
        <f>'1'!I112</f>
        <v>0.71748174760257077</v>
      </c>
      <c r="J112" s="4">
        <f>'1'!J112</f>
        <v>2.0160716607212215</v>
      </c>
      <c r="K112" s="4">
        <f>'1'!K112</f>
        <v>0.813538745973302</v>
      </c>
      <c r="L112" s="4">
        <f>'1'!L112</f>
        <v>1.4713637771002732</v>
      </c>
      <c r="M112" s="4">
        <f>'1'!M112</f>
        <v>0.95664233013676103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1.8392047213753415</v>
      </c>
      <c r="S112" s="4">
        <f>'1'!S112</f>
        <v>1.1035228328252049</v>
      </c>
      <c r="T112" s="4">
        <f>'1'!T112</f>
        <v>1.1958029126709513</v>
      </c>
      <c r="U112" s="4">
        <f>'1'!U112</f>
        <v>0.71748174760257077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0.96310127625104702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1.2038765953138089</v>
      </c>
      <c r="I113" s="4">
        <f>'1'!I113</f>
        <v>0.72232595718828529</v>
      </c>
      <c r="J113" s="4">
        <f>'1'!J113</f>
        <v>2.0639118561553058</v>
      </c>
      <c r="K113" s="4">
        <f>'1'!K113</f>
        <v>0.83284354220591195</v>
      </c>
      <c r="L113" s="4">
        <f>'1'!L113</f>
        <v>1.4812979594497457</v>
      </c>
      <c r="M113" s="4">
        <f>'1'!M113</f>
        <v>0.96310127625104702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1.8516224493121822</v>
      </c>
      <c r="S113" s="4">
        <f>'1'!S113</f>
        <v>1.1109734695873092</v>
      </c>
      <c r="T113" s="4">
        <f>'1'!T113</f>
        <v>1.2038765953138089</v>
      </c>
      <c r="U113" s="4">
        <f>'1'!U113</f>
        <v>0.72232595718828529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0.96851853782960096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1.2106481722870013</v>
      </c>
      <c r="I114" s="4">
        <f>'1'!I114</f>
        <v>0.72638890337220074</v>
      </c>
      <c r="J114" s="4">
        <f>'1'!J114</f>
        <v>2.1028808621669275</v>
      </c>
      <c r="K114" s="4">
        <f>'1'!K114</f>
        <v>0.84856857663806096</v>
      </c>
      <c r="L114" s="4">
        <f>'1'!L114</f>
        <v>1.4896299788541367</v>
      </c>
      <c r="M114" s="4">
        <f>'1'!M114</f>
        <v>0.96851853782960096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1.8620374735676708</v>
      </c>
      <c r="S114" s="4">
        <f>'1'!S114</f>
        <v>1.1172224841406027</v>
      </c>
      <c r="T114" s="4">
        <f>'1'!T114</f>
        <v>1.2106481722870013</v>
      </c>
      <c r="U114" s="4">
        <f>'1'!U114</f>
        <v>0.72638890337220074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0.97294491116408099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1.2161811389551012</v>
      </c>
      <c r="I115" s="4">
        <f>'1'!I115</f>
        <v>0.72970868337306072</v>
      </c>
      <c r="J115" s="4">
        <f>'1'!J115</f>
        <v>2.1474268636521114</v>
      </c>
      <c r="K115" s="4">
        <f>'1'!K115</f>
        <v>0.86654407765443697</v>
      </c>
      <c r="L115" s="4">
        <f>'1'!L115</f>
        <v>1.4964379625520203</v>
      </c>
      <c r="M115" s="4">
        <f>'1'!M115</f>
        <v>0.97294491116408099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1.8705474531900255</v>
      </c>
      <c r="S115" s="4">
        <f>'1'!S115</f>
        <v>1.1223284719140152</v>
      </c>
      <c r="T115" s="4">
        <f>'1'!T115</f>
        <v>1.2161811389551012</v>
      </c>
      <c r="U115" s="4">
        <f>'1'!U115</f>
        <v>0.72970868337306072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0.97645453648619895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1.2205681706077487</v>
      </c>
      <c r="I116" s="4">
        <f>'1'!I116</f>
        <v>0.73234090236464922</v>
      </c>
      <c r="J116" s="4">
        <f>'1'!J116</f>
        <v>2.1863907744235709</v>
      </c>
      <c r="K116" s="4">
        <f>'1'!K116</f>
        <v>0.88226705602113298</v>
      </c>
      <c r="L116" s="4">
        <f>'1'!L116</f>
        <v>1.5018359419299767</v>
      </c>
      <c r="M116" s="4">
        <f>'1'!M116</f>
        <v>0.97645453648619895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1.8772949274124708</v>
      </c>
      <c r="S116" s="4">
        <f>'1'!S116</f>
        <v>1.1263769564474826</v>
      </c>
      <c r="T116" s="4">
        <f>'1'!T116</f>
        <v>1.2205681706077487</v>
      </c>
      <c r="U116" s="4">
        <f>'1'!U116</f>
        <v>0.73234090236464922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0.98006266098547701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1.2250783262318463</v>
      </c>
      <c r="I117" s="4">
        <f>'1'!I117</f>
        <v>0.7350469957391077</v>
      </c>
      <c r="J117" s="4">
        <f>'1'!J117</f>
        <v>2.2179181980739848</v>
      </c>
      <c r="K117" s="4">
        <f>'1'!K117</f>
        <v>0.89498921327379299</v>
      </c>
      <c r="L117" s="4">
        <f>'1'!L117</f>
        <v>1.5073854179716095</v>
      </c>
      <c r="M117" s="4">
        <f>'1'!M117</f>
        <v>0.98006266098547701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1.8842317724645119</v>
      </c>
      <c r="S117" s="4">
        <f>'1'!S117</f>
        <v>1.1305390634787071</v>
      </c>
      <c r="T117" s="4">
        <f>'1'!T117</f>
        <v>1.2250783262318463</v>
      </c>
      <c r="U117" s="4">
        <f>'1'!U117</f>
        <v>0.7350469957391077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0.98325166857662305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1.2290645857207787</v>
      </c>
      <c r="I118" s="4">
        <f>'1'!I118</f>
        <v>0.73743875143246729</v>
      </c>
      <c r="J118" s="4">
        <f>'1'!J118</f>
        <v>2.2529259330321274</v>
      </c>
      <c r="K118" s="4">
        <f>'1'!K118</f>
        <v>0.90911576906646996</v>
      </c>
      <c r="L118" s="4">
        <f>'1'!L118</f>
        <v>1.5122902712346251</v>
      </c>
      <c r="M118" s="4">
        <f>'1'!M118</f>
        <v>0.98325166857662305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1.8903628390432814</v>
      </c>
      <c r="S118" s="4">
        <f>'1'!S118</f>
        <v>1.1342177034259688</v>
      </c>
      <c r="T118" s="4">
        <f>'1'!T118</f>
        <v>1.2290645857207787</v>
      </c>
      <c r="U118" s="4">
        <f>'1'!U118</f>
        <v>0.73743875143246729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0.98610378589639303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1.2326297323704913</v>
      </c>
      <c r="I119" s="4">
        <f>'1'!I119</f>
        <v>0.73957783942229471</v>
      </c>
      <c r="J119" s="4">
        <f>'1'!J119</f>
        <v>2.2810089529880231</v>
      </c>
      <c r="K119" s="4">
        <f>'1'!K119</f>
        <v>0.92044801745980798</v>
      </c>
      <c r="L119" s="4">
        <f>'1'!L119</f>
        <v>1.51667697040123</v>
      </c>
      <c r="M119" s="4">
        <f>'1'!M119</f>
        <v>0.98610378589639303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1.8958462130015374</v>
      </c>
      <c r="S119" s="4">
        <f>'1'!S119</f>
        <v>1.1375077278009225</v>
      </c>
      <c r="T119" s="4">
        <f>'1'!T119</f>
        <v>1.2326297323704913</v>
      </c>
      <c r="U119" s="4">
        <f>'1'!U119</f>
        <v>0.73957783942229471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0.98857812844517801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1.2357226605564726</v>
      </c>
      <c r="I120" s="4">
        <f>'1'!I120</f>
        <v>0.7414335963338835</v>
      </c>
      <c r="J120" s="4">
        <f>'1'!J120</f>
        <v>2.3086664219922448</v>
      </c>
      <c r="K120" s="4">
        <f>'1'!K120</f>
        <v>0.93160854468156395</v>
      </c>
      <c r="L120" s="4">
        <f>'1'!L120</f>
        <v>1.5204826330650383</v>
      </c>
      <c r="M120" s="4">
        <f>'1'!M120</f>
        <v>0.98857812844517801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1.9006032913312978</v>
      </c>
      <c r="S120" s="4">
        <f>'1'!S120</f>
        <v>1.1403619747987788</v>
      </c>
      <c r="T120" s="4">
        <f>'1'!T120</f>
        <v>1.2357226605564726</v>
      </c>
      <c r="U120" s="4">
        <f>'1'!U120</f>
        <v>0.7414335963338835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0.99080101100651397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1.2385012637581425</v>
      </c>
      <c r="I121" s="4">
        <f>'1'!I121</f>
        <v>0.74310075825488542</v>
      </c>
      <c r="J121" s="4">
        <f>'1'!J121</f>
        <v>2.3324760027005422</v>
      </c>
      <c r="K121" s="4">
        <f>'1'!K121</f>
        <v>0.94121634623394002</v>
      </c>
      <c r="L121" s="4">
        <f>'1'!L121</f>
        <v>1.5239015376843124</v>
      </c>
      <c r="M121" s="4">
        <f>'1'!M121</f>
        <v>0.99080101100651397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1.9048769221053905</v>
      </c>
      <c r="S121" s="4">
        <f>'1'!S121</f>
        <v>1.1429261532632342</v>
      </c>
      <c r="T121" s="4">
        <f>'1'!T121</f>
        <v>1.2385012637581425</v>
      </c>
      <c r="U121" s="4">
        <f>'1'!U121</f>
        <v>0.74310075825488542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0.99197114323481606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1.23996392904352</v>
      </c>
      <c r="I122" s="4">
        <f>'1'!I122</f>
        <v>0.74397835742611207</v>
      </c>
      <c r="J122" s="4">
        <f>'1'!J122</f>
        <v>2.3560446296715565</v>
      </c>
      <c r="K122" s="4">
        <f>'1'!K122</f>
        <v>0.95072691651964703</v>
      </c>
      <c r="L122" s="4">
        <f>'1'!L122</f>
        <v>1.5257012596084878</v>
      </c>
      <c r="M122" s="4">
        <f>'1'!M122</f>
        <v>0.99197114323481606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1.9071265745106096</v>
      </c>
      <c r="S122" s="4">
        <f>'1'!S122</f>
        <v>1.144275944706366</v>
      </c>
      <c r="T122" s="4">
        <f>'1'!T122</f>
        <v>1.23996392904352</v>
      </c>
      <c r="U122" s="4">
        <f>'1'!U122</f>
        <v>0.74397835742611207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0.99281664672106296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1.2410208084013288</v>
      </c>
      <c r="I123" s="4">
        <f>'1'!I123</f>
        <v>0.74461248504079725</v>
      </c>
      <c r="J123" s="4">
        <f>'1'!J123</f>
        <v>2.3804299324015359</v>
      </c>
      <c r="K123" s="4">
        <f>'1'!K123</f>
        <v>0.96056703728005199</v>
      </c>
      <c r="L123" s="4">
        <f>'1'!L123</f>
        <v>1.5270016862819529</v>
      </c>
      <c r="M123" s="4">
        <f>'1'!M123</f>
        <v>0.99281664672106296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1.908752107852441</v>
      </c>
      <c r="S123" s="4">
        <f>'1'!S123</f>
        <v>1.1452512647114648</v>
      </c>
      <c r="T123" s="4">
        <f>'1'!T123</f>
        <v>1.2410208084013288</v>
      </c>
      <c r="U123" s="4">
        <f>'1'!U123</f>
        <v>0.74461248504079725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0.99366291456685896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1.2420786432085738</v>
      </c>
      <c r="I124" s="4">
        <f>'1'!I124</f>
        <v>0.74524718592514416</v>
      </c>
      <c r="J124" s="4">
        <f>'1'!J124</f>
        <v>2.3969907674571997</v>
      </c>
      <c r="K124" s="4">
        <f>'1'!K124</f>
        <v>0.96724977641375698</v>
      </c>
      <c r="L124" s="4">
        <f>'1'!L124</f>
        <v>1.5283032885786554</v>
      </c>
      <c r="M124" s="4">
        <f>'1'!M124</f>
        <v>0.99366291456685896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1.9103791107233192</v>
      </c>
      <c r="S124" s="4">
        <f>'1'!S124</f>
        <v>1.1462274664339915</v>
      </c>
      <c r="T124" s="4">
        <f>'1'!T124</f>
        <v>1.2420786432085738</v>
      </c>
      <c r="U124" s="4">
        <f>'1'!U124</f>
        <v>0.74524718592514416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0.994461585934589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1.2430769824182362</v>
      </c>
      <c r="I125" s="4">
        <f>'1'!I125</f>
        <v>0.74584618945094172</v>
      </c>
      <c r="J125" s="4">
        <f>'1'!J125</f>
        <v>2.4153369861522913</v>
      </c>
      <c r="K125" s="4">
        <f>'1'!K125</f>
        <v>0.97465296551727199</v>
      </c>
      <c r="L125" s="4">
        <f>'1'!L125</f>
        <v>1.5295316851102172</v>
      </c>
      <c r="M125" s="4">
        <f>'1'!M125</f>
        <v>0.994461585934589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1.9119146063877714</v>
      </c>
      <c r="S125" s="4">
        <f>'1'!S125</f>
        <v>1.147148763832663</v>
      </c>
      <c r="T125" s="4">
        <f>'1'!T125</f>
        <v>1.2430769824182362</v>
      </c>
      <c r="U125" s="4">
        <f>'1'!U125</f>
        <v>0.74584618945094172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0.99556239077220798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1.24445298846526</v>
      </c>
      <c r="I126" s="4">
        <f>'1'!I126</f>
        <v>0.74667179307915599</v>
      </c>
      <c r="J126" s="4">
        <f>'1'!J126</f>
        <v>2.4339346809365132</v>
      </c>
      <c r="K126" s="4">
        <f>'1'!K126</f>
        <v>0.98215763193738204</v>
      </c>
      <c r="L126" s="4">
        <f>'1'!L126</f>
        <v>1.5312247780381643</v>
      </c>
      <c r="M126" s="4">
        <f>'1'!M126</f>
        <v>0.99556239077220798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1.9140309725477054</v>
      </c>
      <c r="S126" s="4">
        <f>'1'!S126</f>
        <v>1.1484185835286231</v>
      </c>
      <c r="T126" s="4">
        <f>'1'!T126</f>
        <v>1.24445298846526</v>
      </c>
      <c r="U126" s="4">
        <f>'1'!U126</f>
        <v>0.74667179307915599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0.99577615082281601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1.24472018852852</v>
      </c>
      <c r="I127" s="4">
        <f>'1'!I127</f>
        <v>0.74683211311711206</v>
      </c>
      <c r="J127" s="4">
        <f>'1'!J127</f>
        <v>2.445774801017484</v>
      </c>
      <c r="K127" s="4">
        <f>'1'!K127</f>
        <v>0.98693543653158999</v>
      </c>
      <c r="L127" s="4">
        <f>'1'!L127</f>
        <v>1.5315535516932153</v>
      </c>
      <c r="M127" s="4">
        <f>'1'!M127</f>
        <v>0.99577615082281601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1.9144419396165191</v>
      </c>
      <c r="S127" s="4">
        <f>'1'!S127</f>
        <v>1.1486651637699115</v>
      </c>
      <c r="T127" s="4">
        <f>'1'!T127</f>
        <v>1.24472018852852</v>
      </c>
      <c r="U127" s="4">
        <f>'1'!U127</f>
        <v>0.74683211311711206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0.99578863006293705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1.2447357875786713</v>
      </c>
      <c r="I128" s="4">
        <f>'1'!I128</f>
        <v>0.74684147254720279</v>
      </c>
      <c r="J128" s="4">
        <f>'1'!J128</f>
        <v>2.4514045475817192</v>
      </c>
      <c r="K128" s="4">
        <f>'1'!K128</f>
        <v>0.98920718958940401</v>
      </c>
      <c r="L128" s="4">
        <f>'1'!L128</f>
        <v>1.5315727453890213</v>
      </c>
      <c r="M128" s="4">
        <f>'1'!M128</f>
        <v>0.99578863006293705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1.9144659317362767</v>
      </c>
      <c r="S128" s="4">
        <f>'1'!S128</f>
        <v>1.148679559041766</v>
      </c>
      <c r="T128" s="4">
        <f>'1'!T128</f>
        <v>1.2447357875786713</v>
      </c>
      <c r="U128" s="4">
        <f>'1'!U128</f>
        <v>0.74684147254720279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0.99609895566695095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1.2451236945836888</v>
      </c>
      <c r="I129" s="4">
        <f>'1'!I129</f>
        <v>0.74707421675021324</v>
      </c>
      <c r="J129" s="4">
        <f>'1'!J129</f>
        <v>2.4599442196614763</v>
      </c>
      <c r="K129" s="4">
        <f>'1'!K129</f>
        <v>0.99265317529028096</v>
      </c>
      <c r="L129" s="4">
        <f>'1'!L129</f>
        <v>1.5320500416976508</v>
      </c>
      <c r="M129" s="4">
        <f>'1'!M129</f>
        <v>0.99609895566695095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1.9150625521220634</v>
      </c>
      <c r="S129" s="4">
        <f>'1'!S129</f>
        <v>1.1490375312732382</v>
      </c>
      <c r="T129" s="4">
        <f>'1'!T129</f>
        <v>1.2451236945836888</v>
      </c>
      <c r="U129" s="4">
        <f>'1'!U129</f>
        <v>0.74707421675021324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0.99608096193204898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1.2451012024150612</v>
      </c>
      <c r="I130" s="4">
        <f>'1'!I130</f>
        <v>0.74706072144903679</v>
      </c>
      <c r="J130" s="4">
        <f>'1'!J130</f>
        <v>2.4690944512276745</v>
      </c>
      <c r="K130" s="4">
        <f>'1'!K130</f>
        <v>0.99634553804640802</v>
      </c>
      <c r="L130" s="4">
        <f>'1'!L130</f>
        <v>1.5320223664329091</v>
      </c>
      <c r="M130" s="4">
        <f>'1'!M130</f>
        <v>0.99608096193204898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1.9150279580411365</v>
      </c>
      <c r="S130" s="4">
        <f>'1'!S130</f>
        <v>1.1490167748246818</v>
      </c>
      <c r="T130" s="4">
        <f>'1'!T130</f>
        <v>1.2451012024150612</v>
      </c>
      <c r="U130" s="4">
        <f>'1'!U130</f>
        <v>0.74706072144903679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0.99601502233952599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1.2450187779244075</v>
      </c>
      <c r="I131" s="4">
        <f>'1'!I131</f>
        <v>0.74701126675464447</v>
      </c>
      <c r="J131" s="4">
        <f>'1'!J131</f>
        <v>2.4773839995976901</v>
      </c>
      <c r="K131" s="4">
        <f>'1'!K131</f>
        <v>0.99969059215188305</v>
      </c>
      <c r="L131" s="4">
        <f>'1'!L131</f>
        <v>1.5319209480397871</v>
      </c>
      <c r="M131" s="4">
        <f>'1'!M131</f>
        <v>0.99601502233952599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1.9149011850497337</v>
      </c>
      <c r="S131" s="4">
        <f>'1'!S131</f>
        <v>1.1489407110298404</v>
      </c>
      <c r="T131" s="4">
        <f>'1'!T131</f>
        <v>1.2450187779244075</v>
      </c>
      <c r="U131" s="4">
        <f>'1'!U131</f>
        <v>0.74701126675464447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0.99530903110378699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1.2441362888797338</v>
      </c>
      <c r="I132" s="4">
        <f>'1'!I132</f>
        <v>0.74648177332784027</v>
      </c>
      <c r="J132" s="4">
        <f>'1'!J132</f>
        <v>2.4781507588913079</v>
      </c>
      <c r="K132" s="4">
        <f>'1'!K132</f>
        <v>1</v>
      </c>
      <c r="L132" s="4">
        <f>'1'!L132</f>
        <v>1.5308350981892289</v>
      </c>
      <c r="M132" s="4">
        <f>'1'!M132</f>
        <v>0.99530903110378699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1.9135438727365361</v>
      </c>
      <c r="S132" s="4">
        <f>'1'!S132</f>
        <v>1.1481263236419217</v>
      </c>
      <c r="T132" s="4">
        <f>'1'!T132</f>
        <v>1.2441362888797338</v>
      </c>
      <c r="U132" s="4">
        <f>'1'!U132</f>
        <v>0.74648177332784027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0.99464783081989905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1.2433097885248738</v>
      </c>
      <c r="I133" s="4">
        <f>'1'!I133</f>
        <v>0.74598587311492426</v>
      </c>
      <c r="J133" s="4">
        <f>'1'!J133</f>
        <v>2.474074799640738</v>
      </c>
      <c r="K133" s="4">
        <f>'1'!K133</f>
        <v>0.99835524161072697</v>
      </c>
      <c r="L133" s="4">
        <f>'1'!L133</f>
        <v>1.5298181390640959</v>
      </c>
      <c r="M133" s="4">
        <f>'1'!M133</f>
        <v>0.99464783081989905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1.9122726738301199</v>
      </c>
      <c r="S133" s="4">
        <f>'1'!S133</f>
        <v>1.1473636042980719</v>
      </c>
      <c r="T133" s="4">
        <f>'1'!T133</f>
        <v>1.2433097885248738</v>
      </c>
      <c r="U133" s="4">
        <f>'1'!U133</f>
        <v>0.74598587311492426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0.99474194897495805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1.2434274362186977</v>
      </c>
      <c r="I134" s="4">
        <f>'1'!I134</f>
        <v>0.74605646173121853</v>
      </c>
      <c r="J134" s="4">
        <f>'1'!J134</f>
        <v>2.4589082608431374</v>
      </c>
      <c r="K134" s="4">
        <f>'1'!K134</f>
        <v>0.99223513824607701</v>
      </c>
      <c r="L134" s="4">
        <f>'1'!L134</f>
        <v>1.5299628974965411</v>
      </c>
      <c r="M134" s="4">
        <f>'1'!M134</f>
        <v>0.99474194897495805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1.9124536218706765</v>
      </c>
      <c r="S134" s="4">
        <f>'1'!S134</f>
        <v>1.1474721731224058</v>
      </c>
      <c r="T134" s="4">
        <f>'1'!T134</f>
        <v>1.2434274362186977</v>
      </c>
      <c r="U134" s="4">
        <f>'1'!U134</f>
        <v>0.74605646173121853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0.99447875310600398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1.243098441382505</v>
      </c>
      <c r="I135" s="4">
        <f>'1'!I135</f>
        <v>0.74585906482950293</v>
      </c>
      <c r="J135" s="4">
        <f>'1'!J135</f>
        <v>2.4481597735436966</v>
      </c>
      <c r="K135" s="4">
        <f>'1'!K135</f>
        <v>0.987897836626764</v>
      </c>
      <c r="L135" s="4">
        <f>'1'!L135</f>
        <v>1.529558089078952</v>
      </c>
      <c r="M135" s="4">
        <f>'1'!M135</f>
        <v>0.99447875310600398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1.91194761134869</v>
      </c>
      <c r="S135" s="4">
        <f>'1'!S135</f>
        <v>1.147168566809214</v>
      </c>
      <c r="T135" s="4">
        <f>'1'!T135</f>
        <v>1.243098441382505</v>
      </c>
      <c r="U135" s="4">
        <f>'1'!U135</f>
        <v>0.74585906482950293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0.99444708811587501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1.2430588601448438</v>
      </c>
      <c r="I136" s="4">
        <f>'1'!I136</f>
        <v>0.74583531608690623</v>
      </c>
      <c r="J136" s="4">
        <f>'1'!J136</f>
        <v>2.4350276293277382</v>
      </c>
      <c r="K136" s="4">
        <f>'1'!K136</f>
        <v>0.98259866579591704</v>
      </c>
      <c r="L136" s="4">
        <f>'1'!L136</f>
        <v>1.5295093867395193</v>
      </c>
      <c r="M136" s="4">
        <f>'1'!M136</f>
        <v>0.99444708811587501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1.9118867334243992</v>
      </c>
      <c r="S136" s="4">
        <f>'1'!S136</f>
        <v>1.1471320400546394</v>
      </c>
      <c r="T136" s="4">
        <f>'1'!T136</f>
        <v>1.2430588601448438</v>
      </c>
      <c r="U136" s="4">
        <f>'1'!U136</f>
        <v>0.74583531608690623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0.99446647905003105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1.2430830988125388</v>
      </c>
      <c r="I137" s="4">
        <f>'1'!I137</f>
        <v>0.74584985928752334</v>
      </c>
      <c r="J137" s="4">
        <f>'1'!J137</f>
        <v>2.4183375496075645</v>
      </c>
      <c r="K137" s="4">
        <f>'1'!K137</f>
        <v>0.97586377298913696</v>
      </c>
      <c r="L137" s="4">
        <f>'1'!L137</f>
        <v>1.5295392109666337</v>
      </c>
      <c r="M137" s="4">
        <f>'1'!M137</f>
        <v>0.99446647905003105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1.9119240137082922</v>
      </c>
      <c r="S137" s="4">
        <f>'1'!S137</f>
        <v>1.1471544082249752</v>
      </c>
      <c r="T137" s="4">
        <f>'1'!T137</f>
        <v>1.2430830988125388</v>
      </c>
      <c r="U137" s="4">
        <f>'1'!U137</f>
        <v>0.74584985928752334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0.99448498037441302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1.2431062254680163</v>
      </c>
      <c r="I138" s="4">
        <f>'1'!I138</f>
        <v>0.74586373528080974</v>
      </c>
      <c r="J138" s="4">
        <f>'1'!J138</f>
        <v>2.3900986068174332</v>
      </c>
      <c r="K138" s="4">
        <f>'1'!K138</f>
        <v>0.96446860556890901</v>
      </c>
      <c r="L138" s="4">
        <f>'1'!L138</f>
        <v>1.5295676669293967</v>
      </c>
      <c r="M138" s="4">
        <f>'1'!M138</f>
        <v>0.99448498037441302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1.911959583661746</v>
      </c>
      <c r="S138" s="4">
        <f>'1'!S138</f>
        <v>1.1471757501970474</v>
      </c>
      <c r="T138" s="4">
        <f>'1'!T138</f>
        <v>1.2431062254680163</v>
      </c>
      <c r="U138" s="4">
        <f>'1'!U138</f>
        <v>0.74586373528080974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0.99409365157104002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1.2426170644637999</v>
      </c>
      <c r="I139" s="4">
        <f>'1'!I139</f>
        <v>0.74557023867827998</v>
      </c>
      <c r="J139" s="4">
        <f>'1'!J139</f>
        <v>2.365539561218398</v>
      </c>
      <c r="K139" s="4">
        <f>'1'!K139</f>
        <v>0.95455837492175399</v>
      </c>
      <c r="L139" s="4">
        <f>'1'!L139</f>
        <v>1.5289657836465018</v>
      </c>
      <c r="M139" s="4">
        <f>'1'!M139</f>
        <v>0.99409365157104002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1.9112072295581273</v>
      </c>
      <c r="S139" s="4">
        <f>'1'!S139</f>
        <v>1.1467243377348764</v>
      </c>
      <c r="T139" s="4">
        <f>'1'!T139</f>
        <v>1.2426170644637999</v>
      </c>
      <c r="U139" s="4">
        <f>'1'!U139</f>
        <v>0.74557023867827998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0.99452148261768103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1.2431518532721013</v>
      </c>
      <c r="I140" s="4">
        <f>'1'!I140</f>
        <v>0.74589111196326074</v>
      </c>
      <c r="J140" s="4">
        <f>'1'!J140</f>
        <v>2.3475712017003634</v>
      </c>
      <c r="K140" s="4">
        <f>'1'!K140</f>
        <v>0.947307662085351</v>
      </c>
      <c r="L140" s="4">
        <f>'1'!L140</f>
        <v>1.5296238092062284</v>
      </c>
      <c r="M140" s="4">
        <f>'1'!M140</f>
        <v>0.99452148261768103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1.9120297615077855</v>
      </c>
      <c r="S140" s="4">
        <f>'1'!S140</f>
        <v>1.1472178569046714</v>
      </c>
      <c r="T140" s="4">
        <f>'1'!T140</f>
        <v>1.2431518532721013</v>
      </c>
      <c r="U140" s="4">
        <f>'1'!U140</f>
        <v>0.74589111196326074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0.99527698594441905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1.2440962324305238</v>
      </c>
      <c r="I141" s="4">
        <f>'1'!I141</f>
        <v>0.74645773945831428</v>
      </c>
      <c r="J141" s="4">
        <f>'1'!J141</f>
        <v>2.3265736380050699</v>
      </c>
      <c r="K141" s="4">
        <f>'1'!K141</f>
        <v>0.93883458448102997</v>
      </c>
      <c r="L141" s="4">
        <f>'1'!L141</f>
        <v>1.5307858111304817</v>
      </c>
      <c r="M141" s="4">
        <f>'1'!M141</f>
        <v>0.99527698594441905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1.9134822639131022</v>
      </c>
      <c r="S141" s="4">
        <f>'1'!S141</f>
        <v>1.1480893583478613</v>
      </c>
      <c r="T141" s="4">
        <f>'1'!T141</f>
        <v>1.2440962324305238</v>
      </c>
      <c r="U141" s="4">
        <f>'1'!U141</f>
        <v>0.74645773945831428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0.995547783321166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1.2444347291514575</v>
      </c>
      <c r="I142" s="4">
        <f>'1'!I142</f>
        <v>0.74666083749087453</v>
      </c>
      <c r="J142" s="4">
        <f>'1'!J142</f>
        <v>2.3005121502273438</v>
      </c>
      <c r="K142" s="4">
        <f>'1'!K142</f>
        <v>0.92831807829825597</v>
      </c>
      <c r="L142" s="4">
        <f>'1'!L142</f>
        <v>1.5312023110474595</v>
      </c>
      <c r="M142" s="4">
        <f>'1'!M142</f>
        <v>0.995547783321166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1.9140028888093243</v>
      </c>
      <c r="S142" s="4">
        <f>'1'!S142</f>
        <v>1.1484017332855947</v>
      </c>
      <c r="T142" s="4">
        <f>'1'!T142</f>
        <v>1.2444347291514575</v>
      </c>
      <c r="U142" s="4">
        <f>'1'!U142</f>
        <v>0.74666083749087453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0.99614114591283698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1.2451764323910461</v>
      </c>
      <c r="I143" s="4">
        <f>'1'!I143</f>
        <v>0.74710585943462771</v>
      </c>
      <c r="J143" s="4">
        <f>'1'!J143</f>
        <v>2.272268793271579</v>
      </c>
      <c r="K143" s="4">
        <f>'1'!K143</f>
        <v>0.91692112964433303</v>
      </c>
      <c r="L143" s="4">
        <f>'1'!L143</f>
        <v>1.5321149324071544</v>
      </c>
      <c r="M143" s="4">
        <f>'1'!M143</f>
        <v>0.99614114591283698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1.9151436655089429</v>
      </c>
      <c r="S143" s="4">
        <f>'1'!S143</f>
        <v>1.1490861993053658</v>
      </c>
      <c r="T143" s="4">
        <f>'1'!T143</f>
        <v>1.2451764323910461</v>
      </c>
      <c r="U143" s="4">
        <f>'1'!U143</f>
        <v>0.74710585943462771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0.99608468269809802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1.2451058533726225</v>
      </c>
      <c r="I144" s="4">
        <f>'1'!I144</f>
        <v>0.74706351202357357</v>
      </c>
      <c r="J144" s="4">
        <f>'1'!J144</f>
        <v>2.2494429855356266</v>
      </c>
      <c r="K144" s="4">
        <f>'1'!K144</f>
        <v>0.90771030675389497</v>
      </c>
      <c r="L144" s="4">
        <f>'1'!L144</f>
        <v>1.5320280891572913</v>
      </c>
      <c r="M144" s="4">
        <f>'1'!M144</f>
        <v>0.99608468269809802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1.9150351114466142</v>
      </c>
      <c r="S144" s="4">
        <f>'1'!S144</f>
        <v>1.1490210668679683</v>
      </c>
      <c r="T144" s="4">
        <f>'1'!T144</f>
        <v>1.2451058533726225</v>
      </c>
      <c r="U144" s="4">
        <f>'1'!U144</f>
        <v>0.74706351202357357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0.99667815168695995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1.2458476896086998</v>
      </c>
      <c r="I145" s="4">
        <f>'1'!I145</f>
        <v>0.74750861376521993</v>
      </c>
      <c r="J145" s="4">
        <f>'1'!J145</f>
        <v>2.2283223307819413</v>
      </c>
      <c r="K145" s="4">
        <f>'1'!K145</f>
        <v>0.89918755862087396</v>
      </c>
      <c r="L145" s="4">
        <f>'1'!L145</f>
        <v>1.5329408741611903</v>
      </c>
      <c r="M145" s="4">
        <f>'1'!M145</f>
        <v>0.99667815168695995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1.9161760927014879</v>
      </c>
      <c r="S145" s="4">
        <f>'1'!S145</f>
        <v>1.1497056556208927</v>
      </c>
      <c r="T145" s="4">
        <f>'1'!T145</f>
        <v>1.2458476896086998</v>
      </c>
      <c r="U145" s="4">
        <f>'1'!U145</f>
        <v>0.74750861376521993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0.99745458411298804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1.2468182301412352</v>
      </c>
      <c r="I146" s="4">
        <f>'1'!I146</f>
        <v>0.74809093808474103</v>
      </c>
      <c r="J146" s="4">
        <f>'1'!J146</f>
        <v>2.2075305293634555</v>
      </c>
      <c r="K146" s="4">
        <f>'1'!K146</f>
        <v>0.890797511589277</v>
      </c>
      <c r="L146" s="4">
        <f>'1'!L146</f>
        <v>1.5341350660875086</v>
      </c>
      <c r="M146" s="4">
        <f>'1'!M146</f>
        <v>0.99745458411298804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1.9176688326093858</v>
      </c>
      <c r="S146" s="4">
        <f>'1'!S146</f>
        <v>1.1506012995656314</v>
      </c>
      <c r="T146" s="4">
        <f>'1'!T146</f>
        <v>1.2468182301412352</v>
      </c>
      <c r="U146" s="4">
        <f>'1'!U146</f>
        <v>0.74809093808474103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0.99757359746985397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1.2469669968373174</v>
      </c>
      <c r="I147" s="4">
        <f>'1'!I147</f>
        <v>0.74818019810239045</v>
      </c>
      <c r="J147" s="4">
        <f>'1'!J147</f>
        <v>2.1819881697246801</v>
      </c>
      <c r="K147" s="4">
        <f>'1'!K147</f>
        <v>0.88049048747174397</v>
      </c>
      <c r="L147" s="4">
        <f>'1'!L147</f>
        <v>1.5343181145861662</v>
      </c>
      <c r="M147" s="4">
        <f>'1'!M147</f>
        <v>0.99757359746985397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1.9178976432327077</v>
      </c>
      <c r="S147" s="4">
        <f>'1'!S147</f>
        <v>1.1507385859396246</v>
      </c>
      <c r="T147" s="4">
        <f>'1'!T147</f>
        <v>1.2469669968373174</v>
      </c>
      <c r="U147" s="4">
        <f>'1'!U147</f>
        <v>0.74818019810239045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0.99795834417100804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1.24744793021376</v>
      </c>
      <c r="I148" s="4">
        <f>'1'!I148</f>
        <v>0.74846875812825608</v>
      </c>
      <c r="J148" s="4">
        <f>'1'!J148</f>
        <v>2.1536797249829269</v>
      </c>
      <c r="K148" s="4">
        <f>'1'!K148</f>
        <v>0.86906727415827401</v>
      </c>
      <c r="L148" s="4">
        <f>'1'!L148</f>
        <v>1.5349098742664595</v>
      </c>
      <c r="M148" s="4">
        <f>'1'!M148</f>
        <v>0.99795834417100804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1.9186373428330743</v>
      </c>
      <c r="S148" s="4">
        <f>'1'!S148</f>
        <v>1.1511824056998448</v>
      </c>
      <c r="T148" s="4">
        <f>'1'!T148</f>
        <v>1.24744793021376</v>
      </c>
      <c r="U148" s="4">
        <f>'1'!U148</f>
        <v>0.74846875812825608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0.99792482173328101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1.2474060271666012</v>
      </c>
      <c r="I149" s="4">
        <f>'1'!I149</f>
        <v>0.74844361629996081</v>
      </c>
      <c r="J149" s="4">
        <f>'1'!J149</f>
        <v>2.1262971784774796</v>
      </c>
      <c r="K149" s="4">
        <f>'1'!K149</f>
        <v>0.85801768550544399</v>
      </c>
      <c r="L149" s="4">
        <f>'1'!L149</f>
        <v>1.5348583150796686</v>
      </c>
      <c r="M149" s="4">
        <f>'1'!M149</f>
        <v>0.99792482173328101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1.9185728938495858</v>
      </c>
      <c r="S149" s="4">
        <f>'1'!S149</f>
        <v>1.1511437363097514</v>
      </c>
      <c r="T149" s="4">
        <f>'1'!T149</f>
        <v>1.2474060271666012</v>
      </c>
      <c r="U149" s="4">
        <f>'1'!U149</f>
        <v>0.74844361629996081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0.99814172537277102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1.2476771567159637</v>
      </c>
      <c r="I150" s="4">
        <f>'1'!I150</f>
        <v>0.74860629402957823</v>
      </c>
      <c r="J150" s="4">
        <f>'1'!J150</f>
        <v>2.1006660911328012</v>
      </c>
      <c r="K150" s="4">
        <f>'1'!K150</f>
        <v>0.84767485738947201</v>
      </c>
      <c r="L150" s="4">
        <f>'1'!L150</f>
        <v>1.5351919237317353</v>
      </c>
      <c r="M150" s="4">
        <f>'1'!M150</f>
        <v>0.99814172537277102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1.9189899046646692</v>
      </c>
      <c r="S150" s="4">
        <f>'1'!S150</f>
        <v>1.1513939427988014</v>
      </c>
      <c r="T150" s="4">
        <f>'1'!T150</f>
        <v>1.2476771567159637</v>
      </c>
      <c r="U150" s="4">
        <f>'1'!U150</f>
        <v>0.74860629402957823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0.99848267669036195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1.2481033458629525</v>
      </c>
      <c r="I151" s="4">
        <f>'1'!I151</f>
        <v>0.74886200751777143</v>
      </c>
      <c r="J151" s="4">
        <f>'1'!J151</f>
        <v>2.0651252810975795</v>
      </c>
      <c r="K151" s="4">
        <f>'1'!K151</f>
        <v>0.83333319156962404</v>
      </c>
      <c r="L151" s="4">
        <f>'1'!L151</f>
        <v>1.5357163239204517</v>
      </c>
      <c r="M151" s="4">
        <f>'1'!M151</f>
        <v>0.99848267669036195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1.9196454049005647</v>
      </c>
      <c r="S151" s="4">
        <f>'1'!S151</f>
        <v>1.1517872429403386</v>
      </c>
      <c r="T151" s="4">
        <f>'1'!T151</f>
        <v>1.2481033458629525</v>
      </c>
      <c r="U151" s="4">
        <f>'1'!U151</f>
        <v>0.74886200751777143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0.99878637197325904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1.2484829649665738</v>
      </c>
      <c r="I152" s="4">
        <f>'1'!I152</f>
        <v>0.74908977897994422</v>
      </c>
      <c r="J152" s="4">
        <f>'1'!J152</f>
        <v>2.0333818486172106</v>
      </c>
      <c r="K152" s="4">
        <f>'1'!K152</f>
        <v>0.82052386898645302</v>
      </c>
      <c r="L152" s="4">
        <f>'1'!L152</f>
        <v>1.5361834224634014</v>
      </c>
      <c r="M152" s="4">
        <f>'1'!M152</f>
        <v>0.99878637197325904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1.9202292780792518</v>
      </c>
      <c r="S152" s="4">
        <f>'1'!S152</f>
        <v>1.1521375668475511</v>
      </c>
      <c r="T152" s="4">
        <f>'1'!T152</f>
        <v>1.2484829649665738</v>
      </c>
      <c r="U152" s="4">
        <f>'1'!U152</f>
        <v>0.74908977897994422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0.99902613888410896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1.2487826736051362</v>
      </c>
      <c r="I153" s="4">
        <f>'1'!I153</f>
        <v>0.74926960416308175</v>
      </c>
      <c r="J153" s="4">
        <f>'1'!J153</f>
        <v>2.0000349658740015</v>
      </c>
      <c r="K153" s="4">
        <f>'1'!K153</f>
        <v>0.80706751140870503</v>
      </c>
      <c r="L153" s="4">
        <f>'1'!L153</f>
        <v>1.5365521959709687</v>
      </c>
      <c r="M153" s="4">
        <f>'1'!M153</f>
        <v>0.99902613888410896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1.9206902449637109</v>
      </c>
      <c r="S153" s="4">
        <f>'1'!S153</f>
        <v>1.1524141469782265</v>
      </c>
      <c r="T153" s="4">
        <f>'1'!T153</f>
        <v>1.2487826736051362</v>
      </c>
      <c r="U153" s="4">
        <f>'1'!U153</f>
        <v>0.74926960416308175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0.99922944331567998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1.2490368041446001</v>
      </c>
      <c r="I154" s="4">
        <f>'1'!I154</f>
        <v>0.74942208248676001</v>
      </c>
      <c r="J154" s="4">
        <f>'1'!J154</f>
        <v>1.96390980875218</v>
      </c>
      <c r="K154" s="4">
        <f>'1'!K154</f>
        <v>0.79249004593683703</v>
      </c>
      <c r="L154" s="4">
        <f>'1'!L154</f>
        <v>1.5368648883607094</v>
      </c>
      <c r="M154" s="4">
        <f>'1'!M154</f>
        <v>0.99922944331567998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1.9210811104508867</v>
      </c>
      <c r="S154" s="4">
        <f>'1'!S154</f>
        <v>1.1526486662705322</v>
      </c>
      <c r="T154" s="4">
        <f>'1'!T154</f>
        <v>1.2490368041446001</v>
      </c>
      <c r="U154" s="4">
        <f>'1'!U154</f>
        <v>0.74942208248676001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0.99932805699152605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1.2491600712394075</v>
      </c>
      <c r="I155" s="4">
        <f>'1'!I155</f>
        <v>0.74949604274364456</v>
      </c>
      <c r="J155" s="4">
        <f>'1'!J155</f>
        <v>1.9211465535034602</v>
      </c>
      <c r="K155" s="4">
        <f>'1'!K155</f>
        <v>0.77523393062775403</v>
      </c>
      <c r="L155" s="4">
        <f>'1'!L155</f>
        <v>1.5370165611290949</v>
      </c>
      <c r="M155" s="4">
        <f>'1'!M155</f>
        <v>0.99932805699152605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1.9212707014113686</v>
      </c>
      <c r="S155" s="4">
        <f>'1'!S155</f>
        <v>1.1527624208468212</v>
      </c>
      <c r="T155" s="4">
        <f>'1'!T155</f>
        <v>1.2491600712394075</v>
      </c>
      <c r="U155" s="4">
        <f>'1'!U155</f>
        <v>0.74949604274364456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0.99937319079675402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1.2492164884959425</v>
      </c>
      <c r="I156" s="4">
        <f>'1'!I156</f>
        <v>0.74952989309756557</v>
      </c>
      <c r="J156" s="4">
        <f>'1'!J156</f>
        <v>1.8780878624681188</v>
      </c>
      <c r="K156" s="4">
        <f>'1'!K156</f>
        <v>0.75785859909037601</v>
      </c>
      <c r="L156" s="4">
        <f>'1'!L156</f>
        <v>1.5370859791801712</v>
      </c>
      <c r="M156" s="4">
        <f>'1'!M156</f>
        <v>0.99937319079675402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1.9213574739752139</v>
      </c>
      <c r="S156" s="4">
        <f>'1'!S156</f>
        <v>1.1528144843851285</v>
      </c>
      <c r="T156" s="4">
        <f>'1'!T156</f>
        <v>1.2492164884959425</v>
      </c>
      <c r="U156" s="4">
        <f>'1'!U156</f>
        <v>0.74952989309756557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0.99967802645120096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1.2495975330640012</v>
      </c>
      <c r="I157" s="4">
        <f>'1'!I157</f>
        <v>0.74975851983840069</v>
      </c>
      <c r="J157" s="4">
        <f>'1'!J157</f>
        <v>1.8379952816895044</v>
      </c>
      <c r="K157" s="4">
        <f>'1'!K157</f>
        <v>0.74168017223931904</v>
      </c>
      <c r="L157" s="4">
        <f>'1'!L157</f>
        <v>1.5375548316716325</v>
      </c>
      <c r="M157" s="4">
        <f>'1'!M157</f>
        <v>0.99967802645120096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1.9219435395895408</v>
      </c>
      <c r="S157" s="4">
        <f>'1'!S157</f>
        <v>1.1531661237537243</v>
      </c>
      <c r="T157" s="4">
        <f>'1'!T157</f>
        <v>1.2495975330640012</v>
      </c>
      <c r="U157" s="4">
        <f>'1'!U157</f>
        <v>0.74975851983840069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40" t="e">
        <f>'1'!E158</f>
        <v>#N/A</v>
      </c>
      <c r="F158" s="3">
        <f>'1'!F158</f>
        <v>1</v>
      </c>
      <c r="G158" s="40">
        <f>'1'!G158</f>
        <v>342</v>
      </c>
      <c r="H158" s="4">
        <f>'1'!H158</f>
        <v>1.25</v>
      </c>
      <c r="I158" s="4">
        <f>'1'!I158</f>
        <v>0.75</v>
      </c>
      <c r="J158" s="4">
        <f>'1'!J158</f>
        <v>1.7995016556862788</v>
      </c>
      <c r="K158" s="4">
        <f>'1'!K158</f>
        <v>0.72614696633361897</v>
      </c>
      <c r="L158" s="4">
        <f>'1'!L158</f>
        <v>1.5380500431022406</v>
      </c>
      <c r="M158" s="4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4">
        <f>'1'!R158</f>
        <v>1.9225625538778006</v>
      </c>
      <c r="S158" s="4">
        <f>'1'!S158</f>
        <v>1.1535375323266805</v>
      </c>
      <c r="T158" s="4">
        <f>'1'!T158</f>
        <v>1.25</v>
      </c>
      <c r="U158" s="4">
        <f>'1'!U158</f>
        <v>0.75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0.99978011438863701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1.2497251429857963</v>
      </c>
      <c r="I159" s="4">
        <f>'1'!I159</f>
        <v>0.74983508579147773</v>
      </c>
      <c r="J159" s="4">
        <f>'1'!J159</f>
        <v>1.7638826151001672</v>
      </c>
      <c r="K159" s="4">
        <f>'1'!K159</f>
        <v>0.71177373239766295</v>
      </c>
      <c r="L159" s="4">
        <f>'1'!L159</f>
        <v>1.5377118480282062</v>
      </c>
      <c r="M159" s="4">
        <f>'1'!M159</f>
        <v>0.99978011438863701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1.9221398100352576</v>
      </c>
      <c r="S159" s="4">
        <f>'1'!S159</f>
        <v>1.1532838860211547</v>
      </c>
      <c r="T159" s="4">
        <f>'1'!T159</f>
        <v>1.2497251429857963</v>
      </c>
      <c r="U159" s="4">
        <f>'1'!U159</f>
        <v>0.74983508579147773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0.99939745680554704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1.2492468210069338</v>
      </c>
      <c r="I160" s="4">
        <f>'1'!I160</f>
        <v>0.74954809260416022</v>
      </c>
      <c r="J160" s="4">
        <f>'1'!J160</f>
        <v>1.7282027415854144</v>
      </c>
      <c r="K160" s="4">
        <f>'1'!K160</f>
        <v>0.69737595075070802</v>
      </c>
      <c r="L160" s="4">
        <f>'1'!L160</f>
        <v>1.5371233015160413</v>
      </c>
      <c r="M160" s="4">
        <f>'1'!M160</f>
        <v>0.99939745680554704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1.9214041268950517</v>
      </c>
      <c r="S160" s="4">
        <f>'1'!S160</f>
        <v>1.1528424761370308</v>
      </c>
      <c r="T160" s="4">
        <f>'1'!T160</f>
        <v>1.2492468210069338</v>
      </c>
      <c r="U160" s="4">
        <f>'1'!U160</f>
        <v>0.74954809260416022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0.99880343634397795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1.2485042954299725</v>
      </c>
      <c r="I161" s="4">
        <f>'1'!I161</f>
        <v>0.74910257725798346</v>
      </c>
      <c r="J161" s="4">
        <f>'1'!J161</f>
        <v>1.6938717485836068</v>
      </c>
      <c r="K161" s="4">
        <f>'1'!K161</f>
        <v>0.68352247840701297</v>
      </c>
      <c r="L161" s="4">
        <f>'1'!L161</f>
        <v>1.5362096683195212</v>
      </c>
      <c r="M161" s="4">
        <f>'1'!M161</f>
        <v>0.99880343634397795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1.9202620853994015</v>
      </c>
      <c r="S161" s="4">
        <f>'1'!S161</f>
        <v>1.152157251239641</v>
      </c>
      <c r="T161" s="4">
        <f>'1'!T161</f>
        <v>1.2485042954299725</v>
      </c>
      <c r="U161" s="4">
        <f>'1'!U161</f>
        <v>0.74910257725798346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0.99806782682230499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1.2475847835278813</v>
      </c>
      <c r="I162" s="4">
        <f>'1'!I162</f>
        <v>0.74855087011672872</v>
      </c>
      <c r="J162" s="4">
        <f>'1'!J162</f>
        <v>1.6577538946640855</v>
      </c>
      <c r="K162" s="4">
        <f>'1'!K162</f>
        <v>0.66894795997227496</v>
      </c>
      <c r="L162" s="4">
        <f>'1'!L162</f>
        <v>1.5350782640630058</v>
      </c>
      <c r="M162" s="4">
        <f>'1'!M162</f>
        <v>0.99806782682230499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1.9188478300787573</v>
      </c>
      <c r="S162" s="4">
        <f>'1'!S162</f>
        <v>1.1513086980472544</v>
      </c>
      <c r="T162" s="4">
        <f>'1'!T162</f>
        <v>1.2475847835278813</v>
      </c>
      <c r="U162" s="4">
        <f>'1'!U162</f>
        <v>0.74855087011672872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0.99793171200983899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1.2474146400122987</v>
      </c>
      <c r="I163" s="4">
        <f>'1'!I163</f>
        <v>0.74844878400737924</v>
      </c>
      <c r="J163" s="4">
        <f>'1'!J163</f>
        <v>1.6189483225767476</v>
      </c>
      <c r="K163" s="4">
        <f>'1'!K163</f>
        <v>0.653288875492403</v>
      </c>
      <c r="L163" s="4">
        <f>'1'!L163</f>
        <v>1.5348689126698256</v>
      </c>
      <c r="M163" s="4">
        <f>'1'!M163</f>
        <v>0.99793171200983899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1.918586140837282</v>
      </c>
      <c r="S163" s="4">
        <f>'1'!S163</f>
        <v>1.1511516845023693</v>
      </c>
      <c r="T163" s="4">
        <f>'1'!T163</f>
        <v>1.2474146400122987</v>
      </c>
      <c r="U163" s="4">
        <f>'1'!U163</f>
        <v>0.74844878400737924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0.99792499048840999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1.2474062381105124</v>
      </c>
      <c r="I164" s="4">
        <f>'1'!I164</f>
        <v>0.74844374286630755</v>
      </c>
      <c r="J164" s="4">
        <f>'1'!J164</f>
        <v>1.5844400013760545</v>
      </c>
      <c r="K164" s="4">
        <f>'1'!K164</f>
        <v>0.63936384648564004</v>
      </c>
      <c r="L164" s="4">
        <f>'1'!L164</f>
        <v>1.5348585746335019</v>
      </c>
      <c r="M164" s="4">
        <f>'1'!M164</f>
        <v>0.99792499048840999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1.9185732182918773</v>
      </c>
      <c r="S164" s="4">
        <f>'1'!S164</f>
        <v>1.1511439309751266</v>
      </c>
      <c r="T164" s="4">
        <f>'1'!T164</f>
        <v>1.2474062381105124</v>
      </c>
      <c r="U164" s="4">
        <f>'1'!U164</f>
        <v>0.74844374286630755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0.99780042779045997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1.2472505347380749</v>
      </c>
      <c r="I165" s="4">
        <f>'1'!I165</f>
        <v>0.74835032084284503</v>
      </c>
      <c r="J165" s="4">
        <f>'1'!J165</f>
        <v>1.5570274703575651</v>
      </c>
      <c r="K165" s="4">
        <f>'1'!K165</f>
        <v>0.62830215828118496</v>
      </c>
      <c r="L165" s="4">
        <f>'1'!L165</f>
        <v>1.534666990970551</v>
      </c>
      <c r="M165" s="4">
        <f>'1'!M165</f>
        <v>0.99780042779045997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1.9183337387131889</v>
      </c>
      <c r="S165" s="4">
        <f>'1'!S165</f>
        <v>1.1510002432279132</v>
      </c>
      <c r="T165" s="4">
        <f>'1'!T165</f>
        <v>1.2472505347380749</v>
      </c>
      <c r="U165" s="4">
        <f>'1'!U165</f>
        <v>0.74835032084284503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0.998172068045862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1.2477150850573275</v>
      </c>
      <c r="I166" s="4">
        <f>'1'!I166</f>
        <v>0.74862905103439648</v>
      </c>
      <c r="J166" s="4">
        <f>'1'!J166</f>
        <v>1.528991988089653</v>
      </c>
      <c r="K166" s="4">
        <f>'1'!K166</f>
        <v>0.61698909261424595</v>
      </c>
      <c r="L166" s="4">
        <f>'1'!L166</f>
        <v>1.5352385922813907</v>
      </c>
      <c r="M166" s="4">
        <f>'1'!M166</f>
        <v>0.998172068045862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1.9190482403517384</v>
      </c>
      <c r="S166" s="4">
        <f>'1'!S166</f>
        <v>1.151428944211043</v>
      </c>
      <c r="T166" s="4">
        <f>'1'!T166</f>
        <v>1.2477150850573275</v>
      </c>
      <c r="U166" s="4">
        <f>'1'!U166</f>
        <v>0.74862905103439648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0.99808748142874404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1.2476093517859301</v>
      </c>
      <c r="I167" s="4">
        <f>'1'!I167</f>
        <v>0.74856561107155806</v>
      </c>
      <c r="J167" s="4">
        <f>'1'!J167</f>
        <v>1.4970787544334518</v>
      </c>
      <c r="K167" s="4">
        <f>'1'!K167</f>
        <v>0.60411125072278704</v>
      </c>
      <c r="L167" s="4">
        <f>'1'!L167</f>
        <v>1.5351084938312864</v>
      </c>
      <c r="M167" s="4">
        <f>'1'!M167</f>
        <v>0.99808748142874404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1.918885617289108</v>
      </c>
      <c r="S167" s="4">
        <f>'1'!S167</f>
        <v>1.1513313703734649</v>
      </c>
      <c r="T167" s="4">
        <f>'1'!T167</f>
        <v>1.2476093517859301</v>
      </c>
      <c r="U167" s="4">
        <f>'1'!U167</f>
        <v>0.74856561107155806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0.99792297207060598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1.2474037150882575</v>
      </c>
      <c r="I168" s="4">
        <f>'1'!I168</f>
        <v>0.74844222905295443</v>
      </c>
      <c r="J168" s="4">
        <f>'1'!J168</f>
        <v>1.4660278592450362</v>
      </c>
      <c r="K168" s="4">
        <f>'1'!K168</f>
        <v>0.59158138542826899</v>
      </c>
      <c r="L168" s="4">
        <f>'1'!L168</f>
        <v>1.5348554702059116</v>
      </c>
      <c r="M168" s="4">
        <f>'1'!M168</f>
        <v>0.99792297207060598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1.9185693377573896</v>
      </c>
      <c r="S168" s="4">
        <f>'1'!S168</f>
        <v>1.1511416026544337</v>
      </c>
      <c r="T168" s="4">
        <f>'1'!T168</f>
        <v>1.2474037150882575</v>
      </c>
      <c r="U168" s="4">
        <f>'1'!U168</f>
        <v>0.74844222905295443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0.99792280550360202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1.2474035068795026</v>
      </c>
      <c r="I169" s="4">
        <f>'1'!I169</f>
        <v>0.74844210412770151</v>
      </c>
      <c r="J169" s="4">
        <f>'1'!J169</f>
        <v>1.4381935439128002</v>
      </c>
      <c r="K169" s="4">
        <f>'1'!K169</f>
        <v>0.580349495991208</v>
      </c>
      <c r="L169" s="4">
        <f>'1'!L169</f>
        <v>1.534855214017524</v>
      </c>
      <c r="M169" s="4">
        <f>'1'!M169</f>
        <v>0.99792280550360202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1.918569017521905</v>
      </c>
      <c r="S169" s="4">
        <f>'1'!S169</f>
        <v>1.151141410513143</v>
      </c>
      <c r="T169" s="4">
        <f>'1'!T169</f>
        <v>1.2474035068795026</v>
      </c>
      <c r="U169" s="4">
        <f>'1'!U169</f>
        <v>0.74844210412770151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0.99805247297486699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1.2475655912185837</v>
      </c>
      <c r="I170" s="4">
        <f>'1'!I170</f>
        <v>0.7485393547311503</v>
      </c>
      <c r="J170" s="4">
        <f>'1'!J170</f>
        <v>1.4130536108056841</v>
      </c>
      <c r="K170" s="4">
        <f>'1'!K170</f>
        <v>0.57020486172433904</v>
      </c>
      <c r="L170" s="4">
        <f>'1'!L170</f>
        <v>1.5350546490772921</v>
      </c>
      <c r="M170" s="4">
        <f>'1'!M170</f>
        <v>0.99805247297486699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1.9188183113466151</v>
      </c>
      <c r="S170" s="4">
        <f>'1'!S170</f>
        <v>1.151290986807969</v>
      </c>
      <c r="T170" s="4">
        <f>'1'!T170</f>
        <v>1.2475655912185837</v>
      </c>
      <c r="U170" s="4">
        <f>'1'!U170</f>
        <v>0.7485393547311503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0.99777768404869904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1.2472221050608738</v>
      </c>
      <c r="I171" s="4">
        <f>'1'!I171</f>
        <v>0.74833326303652425</v>
      </c>
      <c r="J171" s="4">
        <f>'1'!J171</f>
        <v>1.3907308412828738</v>
      </c>
      <c r="K171" s="4">
        <f>'1'!K171</f>
        <v>0.56119702818446304</v>
      </c>
      <c r="L171" s="4">
        <f>'1'!L171</f>
        <v>1.5346320099575554</v>
      </c>
      <c r="M171" s="4">
        <f>'1'!M171</f>
        <v>0.99777768404869904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1.9182900124469442</v>
      </c>
      <c r="S171" s="4">
        <f>'1'!S171</f>
        <v>1.1509740074681667</v>
      </c>
      <c r="T171" s="4">
        <f>'1'!T171</f>
        <v>1.2472221050608738</v>
      </c>
      <c r="U171" s="4">
        <f>'1'!U171</f>
        <v>0.74833326303652425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0.99772946720342204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1.2471618340042776</v>
      </c>
      <c r="I172" s="4">
        <f>'1'!I172</f>
        <v>0.74829710040256647</v>
      </c>
      <c r="J172" s="4">
        <f>'1'!J172</f>
        <v>1.3661503413810496</v>
      </c>
      <c r="K172" s="4">
        <f>'1'!K172</f>
        <v>0.55127814015328402</v>
      </c>
      <c r="L172" s="4">
        <f>'1'!L172</f>
        <v>1.5345578500365988</v>
      </c>
      <c r="M172" s="4">
        <f>'1'!M172</f>
        <v>0.99772946720342204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1.9181973125457485</v>
      </c>
      <c r="S172" s="4">
        <f>'1'!S172</f>
        <v>1.1509183875274491</v>
      </c>
      <c r="T172" s="4">
        <f>'1'!T172</f>
        <v>1.2471618340042776</v>
      </c>
      <c r="U172" s="4">
        <f>'1'!U172</f>
        <v>0.74829710040256647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0.99825672983043101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1.2478209122880388</v>
      </c>
      <c r="I173" s="4">
        <f>'1'!I173</f>
        <v>0.7486925473728232</v>
      </c>
      <c r="J173" s="4">
        <f>'1'!J173</f>
        <v>1.3456043366536885</v>
      </c>
      <c r="K173" s="4">
        <f>'1'!K173</f>
        <v>0.54298727864954199</v>
      </c>
      <c r="L173" s="4">
        <f>'1'!L173</f>
        <v>1.5353688063427962</v>
      </c>
      <c r="M173" s="4">
        <f>'1'!M173</f>
        <v>0.99825672983043101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1.9192110079284952</v>
      </c>
      <c r="S173" s="4">
        <f>'1'!S173</f>
        <v>1.1515266047570971</v>
      </c>
      <c r="T173" s="4">
        <f>'1'!T173</f>
        <v>1.2478209122880388</v>
      </c>
      <c r="U173" s="4">
        <f>'1'!U173</f>
        <v>0.7486925473728232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0.99818374162452705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1.2477296770306587</v>
      </c>
      <c r="I174" s="4">
        <f>'1'!I174</f>
        <v>0.74863780621839526</v>
      </c>
      <c r="J174" s="4">
        <f>'1'!J174</f>
        <v>1.321117262273416</v>
      </c>
      <c r="K174" s="4">
        <f>'1'!K174</f>
        <v>0.53310609031085199</v>
      </c>
      <c r="L174" s="4">
        <f>'1'!L174</f>
        <v>1.5352565468295596</v>
      </c>
      <c r="M174" s="4">
        <f>'1'!M174</f>
        <v>0.99818374162452705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1.9190706835369495</v>
      </c>
      <c r="S174" s="4">
        <f>'1'!S174</f>
        <v>1.1514424101221696</v>
      </c>
      <c r="T174" s="4">
        <f>'1'!T174</f>
        <v>1.2477296770306587</v>
      </c>
      <c r="U174" s="4">
        <f>'1'!U174</f>
        <v>0.74863780621839526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0.99791972993786404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1.24739966242233</v>
      </c>
      <c r="I175" s="4">
        <f>'1'!I175</f>
        <v>0.74843979745339806</v>
      </c>
      <c r="J175" s="4">
        <f>'1'!J175</f>
        <v>1.2991720642351161</v>
      </c>
      <c r="K175" s="4">
        <f>'1'!K175</f>
        <v>0.52425061694646402</v>
      </c>
      <c r="L175" s="4">
        <f>'1'!L175</f>
        <v>1.5348504836435082</v>
      </c>
      <c r="M175" s="4">
        <f>'1'!M175</f>
        <v>0.99791972993786404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1.9185631045543852</v>
      </c>
      <c r="S175" s="4">
        <f>'1'!S175</f>
        <v>1.1511378627326312</v>
      </c>
      <c r="T175" s="4">
        <f>'1'!T175</f>
        <v>1.24739966242233</v>
      </c>
      <c r="U175" s="4">
        <f>'1'!U175</f>
        <v>0.74843979745339806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0.99820189358271305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1.2477523669783914</v>
      </c>
      <c r="I176" s="4">
        <f>'1'!I176</f>
        <v>0.74865142018703479</v>
      </c>
      <c r="J176" s="4">
        <f>'1'!J176</f>
        <v>1.2807853825932538</v>
      </c>
      <c r="K176" s="4">
        <f>'1'!K176</f>
        <v>0.51683109996353105</v>
      </c>
      <c r="L176" s="4">
        <f>'1'!L176</f>
        <v>1.53528446544963</v>
      </c>
      <c r="M176" s="4">
        <f>'1'!M176</f>
        <v>0.99820189358271305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1.9191055818120375</v>
      </c>
      <c r="S176" s="4">
        <f>'1'!S176</f>
        <v>1.1514633490872226</v>
      </c>
      <c r="T176" s="4">
        <f>'1'!T176</f>
        <v>1.2477523669783914</v>
      </c>
      <c r="U176" s="4">
        <f>'1'!U176</f>
        <v>0.74865142018703479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0.99845675797031597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1.248070947462895</v>
      </c>
      <c r="I177" s="4">
        <f>'1'!I177</f>
        <v>0.748842568477737</v>
      </c>
      <c r="J177" s="4">
        <f>'1'!J177</f>
        <v>1.2635611477995203</v>
      </c>
      <c r="K177" s="4">
        <f>'1'!K177</f>
        <v>0.50988066132216303</v>
      </c>
      <c r="L177" s="4">
        <f>'1'!L177</f>
        <v>1.5356764596319679</v>
      </c>
      <c r="M177" s="4">
        <f>'1'!M177</f>
        <v>0.99845675797031597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1.9195955745399598</v>
      </c>
      <c r="S177" s="4">
        <f>'1'!S177</f>
        <v>1.151757344723976</v>
      </c>
      <c r="T177" s="4">
        <f>'1'!T177</f>
        <v>1.248070947462895</v>
      </c>
      <c r="U177" s="4">
        <f>'1'!U177</f>
        <v>0.748842568477737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0.99832249699998299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1.2479031212499787</v>
      </c>
      <c r="I178" s="4">
        <f>'1'!I178</f>
        <v>0.74874187274998727</v>
      </c>
      <c r="J178" s="4">
        <f>'1'!J178</f>
        <v>1.2501936424371678</v>
      </c>
      <c r="K178" s="4">
        <f>'1'!K178</f>
        <v>0.50448651598439798</v>
      </c>
      <c r="L178" s="4">
        <f>'1'!L178</f>
        <v>1.5354699595407604</v>
      </c>
      <c r="M178" s="4">
        <f>'1'!M178</f>
        <v>0.99832249699998299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1.9193374494259505</v>
      </c>
      <c r="S178" s="4">
        <f>'1'!S178</f>
        <v>1.1516024696555702</v>
      </c>
      <c r="T178" s="4">
        <f>'1'!T178</f>
        <v>1.2479031212499787</v>
      </c>
      <c r="U178" s="4">
        <f>'1'!U178</f>
        <v>0.74874187274998727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0.99864392511933697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1.2483049063991711</v>
      </c>
      <c r="I179" s="4">
        <f>'1'!I179</f>
        <v>0.7489829438395027</v>
      </c>
      <c r="J179" s="4">
        <f>'1'!J179</f>
        <v>1.237030327131815</v>
      </c>
      <c r="K179" s="4">
        <f>'1'!K179</f>
        <v>0.49917476678668499</v>
      </c>
      <c r="L179" s="4">
        <f>'1'!L179</f>
        <v>1.535964332073587</v>
      </c>
      <c r="M179" s="4">
        <f>'1'!M179</f>
        <v>0.99864392511933697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1.9199554150919838</v>
      </c>
      <c r="S179" s="4">
        <f>'1'!S179</f>
        <v>1.1519732490551902</v>
      </c>
      <c r="T179" s="4">
        <f>'1'!T179</f>
        <v>1.2483049063991711</v>
      </c>
      <c r="U179" s="4">
        <f>'1'!U179</f>
        <v>0.7489829438395027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0.99846486392314404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1.2480810799039301</v>
      </c>
      <c r="I180" s="4">
        <f>'1'!I180</f>
        <v>0.74884864794235806</v>
      </c>
      <c r="J180" s="4">
        <f>'1'!J180</f>
        <v>1.2232360149681616</v>
      </c>
      <c r="K180" s="4">
        <f>'1'!K180</f>
        <v>0.49360839350848101</v>
      </c>
      <c r="L180" s="4">
        <f>'1'!L180</f>
        <v>1.5356889269930645</v>
      </c>
      <c r="M180" s="4">
        <f>'1'!M180</f>
        <v>0.99846486392314404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1.9196111587413305</v>
      </c>
      <c r="S180" s="4">
        <f>'1'!S180</f>
        <v>1.1517666952447985</v>
      </c>
      <c r="T180" s="4">
        <f>'1'!T180</f>
        <v>1.2480810799039301</v>
      </c>
      <c r="U180" s="4">
        <f>'1'!U180</f>
        <v>0.74884864794235806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0.99817433398890798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1.247717917486135</v>
      </c>
      <c r="I181" s="4">
        <f>'1'!I181</f>
        <v>0.74863075049168093</v>
      </c>
      <c r="J181" s="4">
        <f>'1'!J181</f>
        <v>1.2095762583210268</v>
      </c>
      <c r="K181" s="4">
        <f>'1'!K181</f>
        <v>0.48809631697394201</v>
      </c>
      <c r="L181" s="4">
        <f>'1'!L181</f>
        <v>1.5352420774151903</v>
      </c>
      <c r="M181" s="4">
        <f>'1'!M181</f>
        <v>0.99817433398890798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1.9190525967689878</v>
      </c>
      <c r="S181" s="4">
        <f>'1'!S181</f>
        <v>1.1514315580613927</v>
      </c>
      <c r="T181" s="4">
        <f>'1'!T181</f>
        <v>1.247717917486135</v>
      </c>
      <c r="U181" s="4">
        <f>'1'!U181</f>
        <v>0.74863075049168093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0.99841573409475604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1.248019667618445</v>
      </c>
      <c r="I182" s="4">
        <f>'1'!I182</f>
        <v>0.748811800571067</v>
      </c>
      <c r="J182" s="4">
        <f>'1'!J182</f>
        <v>1.199184979577127</v>
      </c>
      <c r="K182" s="4">
        <f>'1'!K182</f>
        <v>0.48390315854457</v>
      </c>
      <c r="L182" s="4">
        <f>'1'!L182</f>
        <v>1.5356133628583948</v>
      </c>
      <c r="M182" s="4">
        <f>'1'!M182</f>
        <v>0.99841573409475604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1.9195167035729934</v>
      </c>
      <c r="S182" s="4">
        <f>'1'!S182</f>
        <v>1.1517100221437961</v>
      </c>
      <c r="T182" s="4">
        <f>'1'!T182</f>
        <v>1.248019667618445</v>
      </c>
      <c r="U182" s="4">
        <f>'1'!U182</f>
        <v>0.748811800571067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0.99787532612409302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1.2473441576551163</v>
      </c>
      <c r="I183" s="4">
        <f>'1'!I183</f>
        <v>0.74840649459306974</v>
      </c>
      <c r="J183" s="4">
        <f>'1'!J183</f>
        <v>1.1897667161656231</v>
      </c>
      <c r="K183" s="4">
        <f>'1'!K183</f>
        <v>0.48010263778217799</v>
      </c>
      <c r="L183" s="4">
        <f>'1'!L183</f>
        <v>1.5347821883558237</v>
      </c>
      <c r="M183" s="4">
        <f>'1'!M183</f>
        <v>0.99787532612409302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1.9184777354447795</v>
      </c>
      <c r="S183" s="4">
        <f>'1'!S183</f>
        <v>1.1510866412668679</v>
      </c>
      <c r="T183" s="4">
        <f>'1'!T183</f>
        <v>1.2473441576551163</v>
      </c>
      <c r="U183" s="4">
        <f>'1'!U183</f>
        <v>0.74840649459306974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0.99784262606275498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1.2473032825784438</v>
      </c>
      <c r="I184" s="4">
        <f>'1'!I184</f>
        <v>0.74838196954706626</v>
      </c>
      <c r="J184" s="4">
        <f>'1'!J184</f>
        <v>1.182891170471823</v>
      </c>
      <c r="K184" s="4">
        <f>'1'!K184</f>
        <v>0.47732817151166101</v>
      </c>
      <c r="L184" s="4">
        <f>'1'!L184</f>
        <v>1.5347318940250732</v>
      </c>
      <c r="M184" s="4">
        <f>'1'!M184</f>
        <v>0.99784262606275498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1.9184148675313415</v>
      </c>
      <c r="S184" s="4">
        <f>'1'!S184</f>
        <v>1.1510489205188048</v>
      </c>
      <c r="T184" s="4">
        <f>'1'!T184</f>
        <v>1.2473032825784438</v>
      </c>
      <c r="U184" s="4">
        <f>'1'!U184</f>
        <v>0.74838196954706626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0.99769108834356202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1.2471138604294525</v>
      </c>
      <c r="I185" s="4">
        <f>'1'!I185</f>
        <v>0.74826831625767154</v>
      </c>
      <c r="J185" s="4">
        <f>'1'!J185</f>
        <v>1.1761641296556271</v>
      </c>
      <c r="K185" s="4">
        <f>'1'!K185</f>
        <v>0.47461363092446701</v>
      </c>
      <c r="L185" s="4">
        <f>'1'!L185</f>
        <v>1.534498821429537</v>
      </c>
      <c r="M185" s="4">
        <f>'1'!M185</f>
        <v>0.99769108834356202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1.9181235267869212</v>
      </c>
      <c r="S185" s="4">
        <f>'1'!S185</f>
        <v>1.1508741160721527</v>
      </c>
      <c r="T185" s="4">
        <f>'1'!T185</f>
        <v>1.2471138604294525</v>
      </c>
      <c r="U185" s="4">
        <f>'1'!U185</f>
        <v>0.74826831625767154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0.99685446884940399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1.246068086061755</v>
      </c>
      <c r="I186" s="4">
        <f>'1'!I186</f>
        <v>0.74764085163705296</v>
      </c>
      <c r="J186" s="4">
        <f>'1'!J186</f>
        <v>1.16892857956079</v>
      </c>
      <c r="K186" s="4">
        <f>'1'!K186</f>
        <v>0.47169389326569999</v>
      </c>
      <c r="L186" s="4">
        <f>'1'!L186</f>
        <v>1.5332120587804869</v>
      </c>
      <c r="M186" s="4">
        <f>'1'!M186</f>
        <v>0.99685446884940399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1.9165150734756087</v>
      </c>
      <c r="S186" s="4">
        <f>'1'!S186</f>
        <v>1.1499090440853652</v>
      </c>
      <c r="T186" s="4">
        <f>'1'!T186</f>
        <v>1.246068086061755</v>
      </c>
      <c r="U186" s="4">
        <f>'1'!U186</f>
        <v>0.74764085163705296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0.99484986677991305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1.2435623334748913</v>
      </c>
      <c r="I187" s="4">
        <f>'1'!I187</f>
        <v>0.74613740008493479</v>
      </c>
      <c r="J187" s="4">
        <f>'1'!J187</f>
        <v>1.1620920506622601</v>
      </c>
      <c r="K187" s="4">
        <f>'1'!K187</f>
        <v>0.46893517131385698</v>
      </c>
      <c r="L187" s="4">
        <f>'1'!L187</f>
        <v>1.5301288804811035</v>
      </c>
      <c r="M187" s="4">
        <f>'1'!M187</f>
        <v>0.99484986677991305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1.9126611006013794</v>
      </c>
      <c r="S187" s="4">
        <f>'1'!S187</f>
        <v>1.1475966603608276</v>
      </c>
      <c r="T187" s="4">
        <f>'1'!T187</f>
        <v>1.2435623334748913</v>
      </c>
      <c r="U187" s="4">
        <f>'1'!U187</f>
        <v>0.74613740008493479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0.99245769393068195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1.2405721174133524</v>
      </c>
      <c r="I188" s="4">
        <f>'1'!I188</f>
        <v>0.74434327044801152</v>
      </c>
      <c r="J188" s="4">
        <f>'1'!J188</f>
        <v>1.1547901545826937</v>
      </c>
      <c r="K188" s="4">
        <f>'1'!K188</f>
        <v>0.46598866127875599</v>
      </c>
      <c r="L188" s="4">
        <f>'1'!L188</f>
        <v>1.5264495989272358</v>
      </c>
      <c r="M188" s="4">
        <f>'1'!M188</f>
        <v>0.99245769393068195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1.9080619986590448</v>
      </c>
      <c r="S188" s="4">
        <f>'1'!S188</f>
        <v>1.1448371991954267</v>
      </c>
      <c r="T188" s="4">
        <f>'1'!T188</f>
        <v>1.2405721174133524</v>
      </c>
      <c r="U188" s="4">
        <f>'1'!U188</f>
        <v>0.74434327044801152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0.98870567123346997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1.2358820890418374</v>
      </c>
      <c r="I189" s="4">
        <f>'1'!I189</f>
        <v>0.74152925342510245</v>
      </c>
      <c r="J189" s="4">
        <f>'1'!J189</f>
        <v>1.1445073303431439</v>
      </c>
      <c r="K189" s="4">
        <f>'1'!K189</f>
        <v>0.461839267137719</v>
      </c>
      <c r="L189" s="4">
        <f>'1'!L189</f>
        <v>1.5206788002560683</v>
      </c>
      <c r="M189" s="4">
        <f>'1'!M189</f>
        <v>0.98870567123346997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1.9008485003200852</v>
      </c>
      <c r="S189" s="4">
        <f>'1'!S189</f>
        <v>1.1405091001920513</v>
      </c>
      <c r="T189" s="4">
        <f>'1'!T189</f>
        <v>1.2358820890418374</v>
      </c>
      <c r="U189" s="4">
        <f>'1'!U189</f>
        <v>0.74152925342510245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0.98464099325595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1.2308012415699374</v>
      </c>
      <c r="I190" s="4">
        <f>'1'!I190</f>
        <v>0.73848074494196247</v>
      </c>
      <c r="J190" s="4">
        <f>'1'!J190</f>
        <v>1.1408453532871718</v>
      </c>
      <c r="K190" s="4">
        <f>'1'!K190</f>
        <v>0.46036156161765202</v>
      </c>
      <c r="L190" s="4">
        <f>'1'!L190</f>
        <v>1.5144271221175469</v>
      </c>
      <c r="M190" s="4">
        <f>'1'!M190</f>
        <v>0.98464099325595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1.8930339026469336</v>
      </c>
      <c r="S190" s="4">
        <f>'1'!S190</f>
        <v>1.1358203415881603</v>
      </c>
      <c r="T190" s="4">
        <f>'1'!T190</f>
        <v>1.2308012415699374</v>
      </c>
      <c r="U190" s="4">
        <f>'1'!U190</f>
        <v>0.73848074494196247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0.97681850872596498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1.2210231359074561</v>
      </c>
      <c r="I191" s="4">
        <f>'1'!I191</f>
        <v>0.73261388154447371</v>
      </c>
      <c r="J191" s="4">
        <f>'1'!J191</f>
        <v>1.1374160383357697</v>
      </c>
      <c r="K191" s="4">
        <f>'1'!K191</f>
        <v>0.45897774146906001</v>
      </c>
      <c r="L191" s="4">
        <f>'1'!L191</f>
        <v>1.5023957494490368</v>
      </c>
      <c r="M191" s="4">
        <f>'1'!M191</f>
        <v>0.97681850872596498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1.877994686811296</v>
      </c>
      <c r="S191" s="4">
        <f>'1'!S191</f>
        <v>1.1267968120867775</v>
      </c>
      <c r="T191" s="4">
        <f>'1'!T191</f>
        <v>1.2210231359074561</v>
      </c>
      <c r="U191" s="4">
        <f>'1'!U191</f>
        <v>0.73261388154447371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0.96807022614870797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1.2100877826858849</v>
      </c>
      <c r="I192" s="4">
        <f>'1'!I192</f>
        <v>0.72605266961153103</v>
      </c>
      <c r="J192" s="4">
        <f>'1'!J192</f>
        <v>1.1268931664897375</v>
      </c>
      <c r="K192" s="4">
        <f>'1'!K192</f>
        <v>0.45473148170932698</v>
      </c>
      <c r="L192" s="4">
        <f>'1'!L192</f>
        <v>1.488940453054016</v>
      </c>
      <c r="M192" s="4">
        <f>'1'!M192</f>
        <v>0.96807022614870797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1.86117556631752</v>
      </c>
      <c r="S192" s="4">
        <f>'1'!S192</f>
        <v>1.116705339790512</v>
      </c>
      <c r="T192" s="4">
        <f>'1'!T192</f>
        <v>1.2100877826858849</v>
      </c>
      <c r="U192" s="4">
        <f>'1'!U192</f>
        <v>0.72605266961153103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0.96101565036859904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1.2012695629607488</v>
      </c>
      <c r="I193" s="4">
        <f>'1'!I193</f>
        <v>0.72076173777644925</v>
      </c>
      <c r="J193" s="4">
        <f>'1'!J193</f>
        <v>1.1186307107091502</v>
      </c>
      <c r="K193" s="4">
        <f>'1'!K193</f>
        <v>0.45139736018708199</v>
      </c>
      <c r="L193" s="4">
        <f>'1'!L193</f>
        <v>1.4780901624713516</v>
      </c>
      <c r="M193" s="4">
        <f>'1'!M193</f>
        <v>0.96101565036859904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1.8476127030891896</v>
      </c>
      <c r="S193" s="4">
        <f>'1'!S193</f>
        <v>1.1085676218535137</v>
      </c>
      <c r="T193" s="4">
        <f>'1'!T193</f>
        <v>1.2012695629607488</v>
      </c>
      <c r="U193" s="4">
        <f>'1'!U193</f>
        <v>0.72076173777644925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0.95249347895591996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1.1906168486949</v>
      </c>
      <c r="I194" s="4">
        <f>'1'!I194</f>
        <v>0.71437010921694</v>
      </c>
      <c r="J194" s="4">
        <f>'1'!J194</f>
        <v>1.1144605027001249</v>
      </c>
      <c r="K194" s="4">
        <f>'1'!K194</f>
        <v>0.44971456990724801</v>
      </c>
      <c r="L194" s="4">
        <f>'1'!L194</f>
        <v>1.4649826363627558</v>
      </c>
      <c r="M194" s="4">
        <f>'1'!M194</f>
        <v>0.95249347895591996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1.8312282954534447</v>
      </c>
      <c r="S194" s="4">
        <f>'1'!S194</f>
        <v>1.098736977272067</v>
      </c>
      <c r="T194" s="4">
        <f>'1'!T194</f>
        <v>1.1906168486949</v>
      </c>
      <c r="U194" s="4">
        <f>'1'!U194</f>
        <v>0.71437010921694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0.93896218774822604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1.1737027346852826</v>
      </c>
      <c r="I195" s="4">
        <f>'1'!I195</f>
        <v>0.70422164081116956</v>
      </c>
      <c r="J195" s="4">
        <f>'1'!J195</f>
        <v>1.1021934490238514</v>
      </c>
      <c r="K195" s="4">
        <f>'1'!K195</f>
        <v>0.44476448620783599</v>
      </c>
      <c r="L195" s="4">
        <f>'1'!L195</f>
        <v>1.4441708333375332</v>
      </c>
      <c r="M195" s="4">
        <f>'1'!M195</f>
        <v>0.93896218774822604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1.8052135416719164</v>
      </c>
      <c r="S195" s="4">
        <f>'1'!S195</f>
        <v>1.0831281250031499</v>
      </c>
      <c r="T195" s="4">
        <f>'1'!T195</f>
        <v>1.1737027346852826</v>
      </c>
      <c r="U195" s="4">
        <f>'1'!U195</f>
        <v>0.70422164081116956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0.92894371979624502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1.1611796497453062</v>
      </c>
      <c r="I196" s="4">
        <f>'1'!I196</f>
        <v>0.69670778984718373</v>
      </c>
      <c r="J196" s="4">
        <f>'1'!J196</f>
        <v>1.0942939140506935</v>
      </c>
      <c r="K196" s="4">
        <f>'1'!K196</f>
        <v>0.44157681292169099</v>
      </c>
      <c r="L196" s="4">
        <f>'1'!L196</f>
        <v>1.4287619282721704</v>
      </c>
      <c r="M196" s="4">
        <f>'1'!M196</f>
        <v>0.92894371979624502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1.7859524103402129</v>
      </c>
      <c r="S196" s="4">
        <f>'1'!S196</f>
        <v>1.0715714462041279</v>
      </c>
      <c r="T196" s="4">
        <f>'1'!T196</f>
        <v>1.1611796497453062</v>
      </c>
      <c r="U196" s="4">
        <f>'1'!U196</f>
        <v>0.69670778984718373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Rutin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3.2985500000000001E-2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0.79573127437324898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0.99466409296656122</v>
      </c>
      <c r="I6" s="4">
        <f>'1'!I6</f>
        <v>0.59679845577993673</v>
      </c>
      <c r="J6" s="4">
        <f>'1'!J6</f>
        <v>0.44296513425034706</v>
      </c>
      <c r="K6" s="4">
        <f>'1'!K6</f>
        <v>0.39081354491505965</v>
      </c>
      <c r="L6" s="4">
        <f>'1'!L6</f>
        <v>0.79573127437324898</v>
      </c>
      <c r="M6" s="4">
        <f>'1'!M6</f>
        <v>0.77699541268570327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0.99466409296656122</v>
      </c>
      <c r="S6" s="4">
        <f>'1'!S6</f>
        <v>0.59679845577993673</v>
      </c>
      <c r="T6" s="4">
        <f>'1'!T6</f>
        <v>0.97124426585712909</v>
      </c>
      <c r="U6" s="4">
        <f>'1'!U6</f>
        <v>0.58274655951427745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0.77927869740654099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0.75602321880193801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0.72843869855044197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0.69756686296595805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0.66723173083717902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0.64014379328469995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0.61606588250213801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0.59502062808295997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0.57745060233253298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0.56464065713975897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0.553246016335321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0.545017841341777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0.53753349523300398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0.53138883477172005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0.52673282414860401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0.52244214918960796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0.52081651002068796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0.52051250215978595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0.52098947062373202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0.52208494448504605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0.52508270432370097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0.53145742371098603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0.53798687664781997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0.54629584580461699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0.55739811164152997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0.56995647594029897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0.58367759991889101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0.59871343313071901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0.61243268595418499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0.62605490472490499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0.63847865616987598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0.79809832021234495</v>
      </c>
      <c r="I37" s="4">
        <f>'1'!I37</f>
        <v>0.47885899212740701</v>
      </c>
      <c r="J37" s="4">
        <f>'1'!J37</f>
        <v>0.97933381988481427</v>
      </c>
      <c r="K37" s="4">
        <f>'1'!K37</f>
        <v>0.39518734539094602</v>
      </c>
      <c r="L37" s="4">
        <f>'1'!L37</f>
        <v>0.98201212464193843</v>
      </c>
      <c r="M37" s="4">
        <f>'1'!M37</f>
        <v>0.63847865616987598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1.2275151558024231</v>
      </c>
      <c r="S37" s="4">
        <f>'1'!S37</f>
        <v>0.73650909348145377</v>
      </c>
      <c r="T37" s="4">
        <f>'1'!T37</f>
        <v>0.79809832021234495</v>
      </c>
      <c r="U37" s="4">
        <f>'1'!U37</f>
        <v>0.47885899212740701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0.64685488009680303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0.80856860012100373</v>
      </c>
      <c r="I38" s="4">
        <f>'1'!I38</f>
        <v>0.48514116007260227</v>
      </c>
      <c r="J38" s="4">
        <f>'1'!J38</f>
        <v>0.98816438614364333</v>
      </c>
      <c r="K38" s="4">
        <f>'1'!K38</f>
        <v>0.39875071466020701</v>
      </c>
      <c r="L38" s="4">
        <f>'1'!L38</f>
        <v>0.99489517621378254</v>
      </c>
      <c r="M38" s="4">
        <f>'1'!M38</f>
        <v>0.64685488009680303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1.2436189702672282</v>
      </c>
      <c r="S38" s="4">
        <f>'1'!S38</f>
        <v>0.74617138216033685</v>
      </c>
      <c r="T38" s="4">
        <f>'1'!T38</f>
        <v>0.80856860012100373</v>
      </c>
      <c r="U38" s="4">
        <f>'1'!U38</f>
        <v>0.48514116007260227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0.64984324627879997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0.81230405784849991</v>
      </c>
      <c r="I39" s="4">
        <f>'1'!I39</f>
        <v>0.48738243470909998</v>
      </c>
      <c r="J39" s="4">
        <f>'1'!J39</f>
        <v>0.99152175965065237</v>
      </c>
      <c r="K39" s="4">
        <f>'1'!K39</f>
        <v>0.40010550451508697</v>
      </c>
      <c r="L39" s="4">
        <f>'1'!L39</f>
        <v>0.99949143294880827</v>
      </c>
      <c r="M39" s="4">
        <f>'1'!M39</f>
        <v>0.64984324627879997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1.2493642911860103</v>
      </c>
      <c r="S39" s="4">
        <f>'1'!S39</f>
        <v>0.7496185747116062</v>
      </c>
      <c r="T39" s="4">
        <f>'1'!T39</f>
        <v>0.81230405784849991</v>
      </c>
      <c r="U39" s="4">
        <f>'1'!U39</f>
        <v>0.48738243470909998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0.65017390330356495</v>
      </c>
      <c r="D40" s="3">
        <f>'1'!D40</f>
        <v>0.40352670087246301</v>
      </c>
      <c r="E40" s="40">
        <f>'1'!E40</f>
        <v>224</v>
      </c>
      <c r="F40" s="3">
        <f>'1'!F40</f>
        <v>0.65017390330356495</v>
      </c>
      <c r="G40" s="40">
        <f>'1'!G40</f>
        <v>224</v>
      </c>
      <c r="H40" s="4">
        <f>'1'!H40</f>
        <v>0.81271737912945619</v>
      </c>
      <c r="I40" s="4">
        <f>'1'!I40</f>
        <v>0.48763042747767371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0.65017390330356495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0.81271737912945619</v>
      </c>
      <c r="U40" s="4">
        <f>'1'!U40</f>
        <v>0.48763042747767371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0.64583963092180596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0.80729953865225745</v>
      </c>
      <c r="I41" s="4">
        <f>'1'!I41</f>
        <v>0.48437972319135447</v>
      </c>
      <c r="J41" s="4">
        <f>'1'!J41</f>
        <v>0.99440271518645085</v>
      </c>
      <c r="K41" s="4">
        <f>'1'!K41</f>
        <v>0.40126804699780799</v>
      </c>
      <c r="L41" s="4">
        <f>'1'!L41</f>
        <v>0.99333367217641877</v>
      </c>
      <c r="M41" s="4">
        <f>'1'!M41</f>
        <v>0.64583963092180596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1.2416670902205236</v>
      </c>
      <c r="S41" s="4">
        <f>'1'!S41</f>
        <v>0.74500025413231408</v>
      </c>
      <c r="T41" s="4">
        <f>'1'!T41</f>
        <v>0.80729953865225745</v>
      </c>
      <c r="U41" s="4">
        <f>'1'!U41</f>
        <v>0.48437972319135447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0.65017390330356495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0.636830153341574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0.79603769167696747</v>
      </c>
      <c r="I42" s="4">
        <f>'1'!I42</f>
        <v>0.47762261500618053</v>
      </c>
      <c r="J42" s="4">
        <f>'1'!J42</f>
        <v>0.98361066862390534</v>
      </c>
      <c r="K42" s="4">
        <f>'1'!K42</f>
        <v>0.396913168052762</v>
      </c>
      <c r="L42" s="4">
        <f>'1'!L42</f>
        <v>0.97947664479581442</v>
      </c>
      <c r="M42" s="4">
        <f>'1'!M42</f>
        <v>0.636830153341574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1.2243458059947681</v>
      </c>
      <c r="S42" s="4">
        <f>'1'!S42</f>
        <v>0.73460748359686079</v>
      </c>
      <c r="T42" s="4">
        <f>'1'!T42</f>
        <v>0.79603769167696747</v>
      </c>
      <c r="U42" s="4">
        <f>'1'!U42</f>
        <v>0.47762261500618053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0.62527968858192795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0.78159961072740991</v>
      </c>
      <c r="I43" s="4">
        <f>'1'!I43</f>
        <v>0.46895976643644599</v>
      </c>
      <c r="J43" s="4">
        <f>'1'!J43</f>
        <v>0.97580706768015713</v>
      </c>
      <c r="K43" s="4">
        <f>'1'!K43</f>
        <v>0.39376420670900603</v>
      </c>
      <c r="L43" s="4">
        <f>'1'!L43</f>
        <v>0.9617114519743899</v>
      </c>
      <c r="M43" s="4">
        <f>'1'!M43</f>
        <v>0.62527968858192795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1.2021393149679873</v>
      </c>
      <c r="S43" s="4">
        <f>'1'!S43</f>
        <v>0.72128358898079248</v>
      </c>
      <c r="T43" s="4">
        <f>'1'!T43</f>
        <v>0.78159961072740991</v>
      </c>
      <c r="U43" s="4">
        <f>'1'!U43</f>
        <v>0.46895976643644599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0.61025403013193102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0.76281753766491378</v>
      </c>
      <c r="I44" s="4">
        <f>'1'!I44</f>
        <v>0.45769052259894827</v>
      </c>
      <c r="J44" s="4">
        <f>'1'!J44</f>
        <v>0.95867580840939604</v>
      </c>
      <c r="K44" s="4">
        <f>'1'!K44</f>
        <v>0.38685128617368503</v>
      </c>
      <c r="L44" s="4">
        <f>'1'!L44</f>
        <v>0.93860123734773249</v>
      </c>
      <c r="M44" s="4">
        <f>'1'!M44</f>
        <v>0.61025403013193102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1.1732515466846656</v>
      </c>
      <c r="S44" s="4">
        <f>'1'!S44</f>
        <v>0.70395092801079939</v>
      </c>
      <c r="T44" s="4">
        <f>'1'!T44</f>
        <v>0.76281753766491378</v>
      </c>
      <c r="U44" s="4">
        <f>'1'!U44</f>
        <v>0.45769052259894827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0.59074137168575402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0.73842671460719256</v>
      </c>
      <c r="I45" s="4">
        <f>'1'!I45</f>
        <v>0.44305602876431549</v>
      </c>
      <c r="J45" s="4">
        <f>'1'!J45</f>
        <v>0.93122297190697767</v>
      </c>
      <c r="K45" s="4">
        <f>'1'!K45</f>
        <v>0.37577333363027299</v>
      </c>
      <c r="L45" s="4">
        <f>'1'!L45</f>
        <v>0.90858979218355074</v>
      </c>
      <c r="M45" s="4">
        <f>'1'!M45</f>
        <v>0.59074137168575402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1.1357372402294383</v>
      </c>
      <c r="S45" s="4">
        <f>'1'!S45</f>
        <v>0.68144234413766303</v>
      </c>
      <c r="T45" s="4">
        <f>'1'!T45</f>
        <v>0.73842671460719256</v>
      </c>
      <c r="U45" s="4">
        <f>'1'!U45</f>
        <v>0.44305602876431549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0.56820228731782996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0.71025285914728742</v>
      </c>
      <c r="I46" s="4">
        <f>'1'!I46</f>
        <v>0.4261517154883725</v>
      </c>
      <c r="J46" s="4">
        <f>'1'!J46</f>
        <v>0.90220306416443374</v>
      </c>
      <c r="K46" s="4">
        <f>'1'!K46</f>
        <v>0.36406302599930102</v>
      </c>
      <c r="L46" s="4">
        <f>'1'!L46</f>
        <v>0.87392355249998011</v>
      </c>
      <c r="M46" s="4">
        <f>'1'!M46</f>
        <v>0.56820228731782996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1.0924044406249751</v>
      </c>
      <c r="S46" s="4">
        <f>'1'!S46</f>
        <v>0.65544266437498511</v>
      </c>
      <c r="T46" s="4">
        <f>'1'!T46</f>
        <v>0.71025285914728742</v>
      </c>
      <c r="U46" s="4">
        <f>'1'!U46</f>
        <v>0.4261517154883725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0.54255817884434598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0.67819772355543251</v>
      </c>
      <c r="I47" s="4">
        <f>'1'!I47</f>
        <v>0.40691863413325946</v>
      </c>
      <c r="J47" s="4">
        <f>'1'!J47</f>
        <v>0.87466213889086553</v>
      </c>
      <c r="K47" s="4">
        <f>'1'!K47</f>
        <v>0.35294952728468298</v>
      </c>
      <c r="L47" s="4">
        <f>'1'!L47</f>
        <v>0.8344816303570195</v>
      </c>
      <c r="M47" s="4">
        <f>'1'!M47</f>
        <v>0.54255817884434598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1.0431020379462743</v>
      </c>
      <c r="S47" s="4">
        <f>'1'!S47</f>
        <v>0.62586122276776468</v>
      </c>
      <c r="T47" s="4">
        <f>'1'!T47</f>
        <v>0.67819772355543251</v>
      </c>
      <c r="U47" s="4">
        <f>'1'!U47</f>
        <v>0.40691863413325946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0.51428092598972297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0.64285115748715371</v>
      </c>
      <c r="I48" s="4">
        <f>'1'!I48</f>
        <v>0.38571069449229223</v>
      </c>
      <c r="J48" s="4">
        <f>'1'!J48</f>
        <v>0.84139153384570597</v>
      </c>
      <c r="K48" s="4">
        <f>'1'!K48</f>
        <v>0.33952394979477901</v>
      </c>
      <c r="L48" s="4">
        <f>'1'!L48</f>
        <v>0.79098980038515365</v>
      </c>
      <c r="M48" s="4">
        <f>'1'!M48</f>
        <v>0.51428092598972297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0.98873725048144201</v>
      </c>
      <c r="S48" s="4">
        <f>'1'!S48</f>
        <v>0.59324235028886529</v>
      </c>
      <c r="T48" s="4">
        <f>'1'!T48</f>
        <v>0.64285115748715371</v>
      </c>
      <c r="U48" s="4">
        <f>'1'!U48</f>
        <v>0.38571069449229223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0.48439646247617602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0.60549557809522003</v>
      </c>
      <c r="I49" s="4">
        <f>'1'!I49</f>
        <v>0.363297346857132</v>
      </c>
      <c r="J49" s="4">
        <f>'1'!J49</f>
        <v>0.80160240653661219</v>
      </c>
      <c r="K49" s="4">
        <f>'1'!K49</f>
        <v>0.32346797452114601</v>
      </c>
      <c r="L49" s="4">
        <f>'1'!L49</f>
        <v>0.74502599999005537</v>
      </c>
      <c r="M49" s="4">
        <f>'1'!M49</f>
        <v>0.48439646247617602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0.93128249998756918</v>
      </c>
      <c r="S49" s="4">
        <f>'1'!S49</f>
        <v>0.55876949999254155</v>
      </c>
      <c r="T49" s="4">
        <f>'1'!T49</f>
        <v>0.60549557809522003</v>
      </c>
      <c r="U49" s="4">
        <f>'1'!U49</f>
        <v>0.363297346857132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0.45482018302177102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0.56852522877721379</v>
      </c>
      <c r="I50" s="4">
        <f>'1'!I50</f>
        <v>0.34111513726632825</v>
      </c>
      <c r="J50" s="4">
        <f>'1'!J50</f>
        <v>0.76474360246660378</v>
      </c>
      <c r="K50" s="4">
        <f>'1'!K50</f>
        <v>0.30859446291667098</v>
      </c>
      <c r="L50" s="4">
        <f>'1'!L50</f>
        <v>0.6995362021004039</v>
      </c>
      <c r="M50" s="4">
        <f>'1'!M50</f>
        <v>0.45482018302177102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0.87442025262550493</v>
      </c>
      <c r="S50" s="4">
        <f>'1'!S50</f>
        <v>0.52465215157530287</v>
      </c>
      <c r="T50" s="4">
        <f>'1'!T50</f>
        <v>0.56852522877721379</v>
      </c>
      <c r="U50" s="4">
        <f>'1'!U50</f>
        <v>0.34111513726632825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0.42214648971098301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0.52768311213872876</v>
      </c>
      <c r="I51" s="4">
        <f>'1'!I51</f>
        <v>0.31660986728323726</v>
      </c>
      <c r="J51" s="4">
        <f>'1'!J51</f>
        <v>0.73013736380805572</v>
      </c>
      <c r="K51" s="4">
        <f>'1'!K51</f>
        <v>0.29462992160118201</v>
      </c>
      <c r="L51" s="4">
        <f>'1'!L51</f>
        <v>0.64928242669543701</v>
      </c>
      <c r="M51" s="4">
        <f>'1'!M51</f>
        <v>0.42214648971098301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0.81160303336929629</v>
      </c>
      <c r="S51" s="4">
        <f>'1'!S51</f>
        <v>0.48696182002157773</v>
      </c>
      <c r="T51" s="4">
        <f>'1'!T51</f>
        <v>0.52768311213872876</v>
      </c>
      <c r="U51" s="4">
        <f>'1'!U51</f>
        <v>0.31660986728323726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0.38877353768573902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0.48596692210717379</v>
      </c>
      <c r="I52" s="4">
        <f>'1'!I52</f>
        <v>0.29158015326430425</v>
      </c>
      <c r="J52" s="4">
        <f>'1'!J52</f>
        <v>0.69182661742839779</v>
      </c>
      <c r="K52" s="4">
        <f>'1'!K52</f>
        <v>0.27917051250663699</v>
      </c>
      <c r="L52" s="4">
        <f>'1'!L52</f>
        <v>0.59795315639456148</v>
      </c>
      <c r="M52" s="4">
        <f>'1'!M52</f>
        <v>0.38877353768573902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0.74744144549320191</v>
      </c>
      <c r="S52" s="4">
        <f>'1'!S52</f>
        <v>0.44846486729592111</v>
      </c>
      <c r="T52" s="4">
        <f>'1'!T52</f>
        <v>0.48596692210717379</v>
      </c>
      <c r="U52" s="4">
        <f>'1'!U52</f>
        <v>0.29158015326430425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0.35708948613205199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0.44636185766506498</v>
      </c>
      <c r="I53" s="4">
        <f>'1'!I53</f>
        <v>0.26781711459903901</v>
      </c>
      <c r="J53" s="4">
        <f>'1'!J53</f>
        <v>0.64992002757446976</v>
      </c>
      <c r="K53" s="4">
        <f>'1'!K53</f>
        <v>0.26226008455806599</v>
      </c>
      <c r="L53" s="4">
        <f>'1'!L53</f>
        <v>0.54922149953675947</v>
      </c>
      <c r="M53" s="4">
        <f>'1'!M53</f>
        <v>0.35708948613205199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0.6865268744209494</v>
      </c>
      <c r="S53" s="4">
        <f>'1'!S53</f>
        <v>0.4119161246525696</v>
      </c>
      <c r="T53" s="4">
        <f>'1'!T53</f>
        <v>0.44636185766506498</v>
      </c>
      <c r="U53" s="4">
        <f>'1'!U53</f>
        <v>0.26781711459903901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0.32522690169912999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0.4065336271239125</v>
      </c>
      <c r="I54" s="4">
        <f>'1'!I54</f>
        <v>0.24392017627434748</v>
      </c>
      <c r="J54" s="4">
        <f>'1'!J54</f>
        <v>0.60939445375450962</v>
      </c>
      <c r="K54" s="4">
        <f>'1'!K54</f>
        <v>0.24590693345353401</v>
      </c>
      <c r="L54" s="4">
        <f>'1'!L54</f>
        <v>0.50021525017635504</v>
      </c>
      <c r="M54" s="4">
        <f>'1'!M54</f>
        <v>0.32522690169912999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0.6252690627204438</v>
      </c>
      <c r="S54" s="4">
        <f>'1'!S54</f>
        <v>0.37516143763226628</v>
      </c>
      <c r="T54" s="4">
        <f>'1'!T54</f>
        <v>0.4065336271239125</v>
      </c>
      <c r="U54" s="4">
        <f>'1'!U54</f>
        <v>0.24392017627434748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0.29591386630671002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0.36989233288338752</v>
      </c>
      <c r="I55" s="4">
        <f>'1'!I55</f>
        <v>0.22193539973003251</v>
      </c>
      <c r="J55" s="4">
        <f>'1'!J55</f>
        <v>0.57410536644334886</v>
      </c>
      <c r="K55" s="4">
        <f>'1'!K55</f>
        <v>0.231666844474061</v>
      </c>
      <c r="L55" s="4">
        <f>'1'!L55</f>
        <v>0.45513033482758602</v>
      </c>
      <c r="M55" s="4">
        <f>'1'!M55</f>
        <v>0.29591386630671002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0.56891291853448256</v>
      </c>
      <c r="S55" s="4">
        <f>'1'!S55</f>
        <v>0.34134775112068949</v>
      </c>
      <c r="T55" s="4">
        <f>'1'!T55</f>
        <v>0.36989233288338752</v>
      </c>
      <c r="U55" s="4">
        <f>'1'!U55</f>
        <v>0.22193539973003251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0.266350734769572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0.33293841846196498</v>
      </c>
      <c r="I56" s="4">
        <f>'1'!I56</f>
        <v>0.19976305107717901</v>
      </c>
      <c r="J56" s="4">
        <f>'1'!J56</f>
        <v>0.53435725406579804</v>
      </c>
      <c r="K56" s="4">
        <f>'1'!K56</f>
        <v>0.21562741982044001</v>
      </c>
      <c r="L56" s="4">
        <f>'1'!L56</f>
        <v>0.40966075909265365</v>
      </c>
      <c r="M56" s="4">
        <f>'1'!M56</f>
        <v>0.266350734769572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0.51207594886581709</v>
      </c>
      <c r="S56" s="4">
        <f>'1'!S56</f>
        <v>0.30724556931949021</v>
      </c>
      <c r="T56" s="4">
        <f>'1'!T56</f>
        <v>0.33293841846196498</v>
      </c>
      <c r="U56" s="4">
        <f>'1'!U56</f>
        <v>0.19976305107717901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0.23871850345944101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0.29839812932430126</v>
      </c>
      <c r="I57" s="4">
        <f>'1'!I57</f>
        <v>0.17903887759458076</v>
      </c>
      <c r="J57" s="4">
        <f>'1'!J57</f>
        <v>0.48827187422609919</v>
      </c>
      <c r="K57" s="4">
        <f>'1'!K57</f>
        <v>0.197030738535272</v>
      </c>
      <c r="L57" s="4">
        <f>'1'!L57</f>
        <v>0.36716100453509559</v>
      </c>
      <c r="M57" s="4">
        <f>'1'!M57</f>
        <v>0.23871850345944101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0.45895125566886952</v>
      </c>
      <c r="S57" s="4">
        <f>'1'!S57</f>
        <v>0.27537075340132167</v>
      </c>
      <c r="T57" s="4">
        <f>'1'!T57</f>
        <v>0.29839812932430126</v>
      </c>
      <c r="U57" s="4">
        <f>'1'!U57</f>
        <v>0.17903887759458076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0.20975306962384399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0.26219133702980502</v>
      </c>
      <c r="I58" s="4">
        <f>'1'!I58</f>
        <v>0.15731480221788299</v>
      </c>
      <c r="J58" s="4">
        <f>'1'!J58</f>
        <v>0.44262882365644884</v>
      </c>
      <c r="K58" s="4">
        <f>'1'!K58</f>
        <v>0.178612548921146</v>
      </c>
      <c r="L58" s="4">
        <f>'1'!L58</f>
        <v>0.32261071777578054</v>
      </c>
      <c r="M58" s="4">
        <f>'1'!M58</f>
        <v>0.20975306962384399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0.40326339721972571</v>
      </c>
      <c r="S58" s="4">
        <f>'1'!S58</f>
        <v>0.24195803833183541</v>
      </c>
      <c r="T58" s="4">
        <f>'1'!T58</f>
        <v>0.26219133702980502</v>
      </c>
      <c r="U58" s="4">
        <f>'1'!U58</f>
        <v>0.15731480221788299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0.182987076258394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0.22873384532299251</v>
      </c>
      <c r="I59" s="4">
        <f>'1'!I59</f>
        <v>0.13724030719379549</v>
      </c>
      <c r="J59" s="4">
        <f>'1'!J59</f>
        <v>0.39920094946819118</v>
      </c>
      <c r="K59" s="4">
        <f>'1'!K59</f>
        <v>0.16108824212405401</v>
      </c>
      <c r="L59" s="4">
        <f>'1'!L59</f>
        <v>0.28144328052637585</v>
      </c>
      <c r="M59" s="4">
        <f>'1'!M59</f>
        <v>0.182987076258394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0.3518041006579698</v>
      </c>
      <c r="S59" s="4">
        <f>'1'!S59</f>
        <v>0.2110824603947819</v>
      </c>
      <c r="T59" s="4">
        <f>'1'!T59</f>
        <v>0.22873384532299251</v>
      </c>
      <c r="U59" s="4">
        <f>'1'!U59</f>
        <v>0.13724030719379549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0.158190916458231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0.19773864557278875</v>
      </c>
      <c r="I60" s="4">
        <f>'1'!I60</f>
        <v>0.11864318734367324</v>
      </c>
      <c r="J60" s="4">
        <f>'1'!J60</f>
        <v>0.34901925109792392</v>
      </c>
      <c r="K60" s="4">
        <f>'1'!K60</f>
        <v>0.14083858693652301</v>
      </c>
      <c r="L60" s="4">
        <f>'1'!L60</f>
        <v>0.24330554587696512</v>
      </c>
      <c r="M60" s="4">
        <f>'1'!M60</f>
        <v>0.158190916458231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0.30413193234620639</v>
      </c>
      <c r="S60" s="4">
        <f>'1'!S60</f>
        <v>0.18247915940772386</v>
      </c>
      <c r="T60" s="4">
        <f>'1'!T60</f>
        <v>0.19773864557278875</v>
      </c>
      <c r="U60" s="4">
        <f>'1'!U60</f>
        <v>0.11864318734367324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0.134993155907732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0.168741444884665</v>
      </c>
      <c r="I61" s="4">
        <f>'1'!I61</f>
        <v>0.10124486693079901</v>
      </c>
      <c r="J61" s="4">
        <f>'1'!J61</f>
        <v>0.30683412677241079</v>
      </c>
      <c r="K61" s="4">
        <f>'1'!K61</f>
        <v>0.12381576289155399</v>
      </c>
      <c r="L61" s="4">
        <f>'1'!L61</f>
        <v>0.20762622926239468</v>
      </c>
      <c r="M61" s="4">
        <f>'1'!M61</f>
        <v>0.134993155907732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0.25953278657799334</v>
      </c>
      <c r="S61" s="4">
        <f>'1'!S61</f>
        <v>0.15571967194679601</v>
      </c>
      <c r="T61" s="4">
        <f>'1'!T61</f>
        <v>0.168741444884665</v>
      </c>
      <c r="U61" s="4">
        <f>'1'!U61</f>
        <v>0.10124486693079901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0.116482222694584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0.14560277836822999</v>
      </c>
      <c r="I62" s="4">
        <f>'1'!I62</f>
        <v>8.7361667020938005E-2</v>
      </c>
      <c r="J62" s="4">
        <f>'1'!J62</f>
        <v>0.26923991457378688</v>
      </c>
      <c r="K62" s="4">
        <f>'1'!K62</f>
        <v>0.10864549447114399</v>
      </c>
      <c r="L62" s="4">
        <f>'1'!L62</f>
        <v>0.17915548763604972</v>
      </c>
      <c r="M62" s="4">
        <f>'1'!M62</f>
        <v>0.116482222694584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0.22394435954506214</v>
      </c>
      <c r="S62" s="4">
        <f>'1'!S62</f>
        <v>0.13436661572703729</v>
      </c>
      <c r="T62" s="4">
        <f>'1'!T62</f>
        <v>0.14560277836822999</v>
      </c>
      <c r="U62" s="4">
        <f>'1'!U62</f>
        <v>8.7361667020938005E-2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9.6460065714978602E-2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0.12057508214372326</v>
      </c>
      <c r="I63" s="4">
        <f>'1'!I63</f>
        <v>7.2345049286233948E-2</v>
      </c>
      <c r="J63" s="4">
        <f>'1'!J63</f>
        <v>0.22443351509759218</v>
      </c>
      <c r="K63" s="4">
        <f>'1'!K63</f>
        <v>9.0564915912541497E-2</v>
      </c>
      <c r="L63" s="4">
        <f>'1'!L63</f>
        <v>0.14836040823056779</v>
      </c>
      <c r="M63" s="4">
        <f>'1'!M63</f>
        <v>9.6460065714978602E-2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0.18545051028820975</v>
      </c>
      <c r="S63" s="4">
        <f>'1'!S63</f>
        <v>0.11127030617292584</v>
      </c>
      <c r="T63" s="4">
        <f>'1'!T63</f>
        <v>0.12057508214372326</v>
      </c>
      <c r="U63" s="4">
        <f>'1'!U63</f>
        <v>7.2345049286233948E-2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7.6497017700758604E-2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9.5621272125948259E-2</v>
      </c>
      <c r="I64" s="4">
        <f>'1'!I64</f>
        <v>5.737276327556895E-2</v>
      </c>
      <c r="J64" s="4">
        <f>'1'!J64</f>
        <v>0.18563834861325512</v>
      </c>
      <c r="K64" s="4">
        <f>'1'!K64</f>
        <v>7.4910030371319006E-2</v>
      </c>
      <c r="L64" s="4">
        <f>'1'!L64</f>
        <v>0.11765624137184463</v>
      </c>
      <c r="M64" s="4">
        <f>'1'!M64</f>
        <v>7.6497017700758604E-2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0.14707030171480578</v>
      </c>
      <c r="S64" s="4">
        <f>'1'!S64</f>
        <v>8.8242181028883482E-2</v>
      </c>
      <c r="T64" s="4">
        <f>'1'!T64</f>
        <v>9.5621272125948259E-2</v>
      </c>
      <c r="U64" s="4">
        <f>'1'!U64</f>
        <v>5.737276327556895E-2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5.9013220075180103E-2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7.3766525093975133E-2</v>
      </c>
      <c r="I65" s="4">
        <f>'1'!I65</f>
        <v>4.4259915056385074E-2</v>
      </c>
      <c r="J65" s="4">
        <f>'1'!J65</f>
        <v>0.15173672525757481</v>
      </c>
      <c r="K65" s="4">
        <f>'1'!K65</f>
        <v>6.1229820144380498E-2</v>
      </c>
      <c r="L65" s="4">
        <f>'1'!L65</f>
        <v>9.0765285680232774E-2</v>
      </c>
      <c r="M65" s="4">
        <f>'1'!M65</f>
        <v>5.9013220075180103E-2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0.11345660710029097</v>
      </c>
      <c r="S65" s="4">
        <f>'1'!S65</f>
        <v>6.8073964260174577E-2</v>
      </c>
      <c r="T65" s="4">
        <f>'1'!T65</f>
        <v>7.3766525093975133E-2</v>
      </c>
      <c r="U65" s="4">
        <f>'1'!U65</f>
        <v>4.4259915056385074E-2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4.5842531369994201E-2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5.7303164212492749E-2</v>
      </c>
      <c r="I66" s="4">
        <f>'1'!I66</f>
        <v>3.4381898527495652E-2</v>
      </c>
      <c r="J66" s="4">
        <f>'1'!J66</f>
        <v>0.12122154269415526</v>
      </c>
      <c r="K66" s="4">
        <f>'1'!K66</f>
        <v>4.8916129198042897E-2</v>
      </c>
      <c r="L66" s="4">
        <f>'1'!L66</f>
        <v>7.0508107349535401E-2</v>
      </c>
      <c r="M66" s="4">
        <f>'1'!M66</f>
        <v>4.5842531369994201E-2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8.8135134186919248E-2</v>
      </c>
      <c r="S66" s="4">
        <f>'1'!S66</f>
        <v>5.2881080512151554E-2</v>
      </c>
      <c r="T66" s="4">
        <f>'1'!T66</f>
        <v>5.7303164212492749E-2</v>
      </c>
      <c r="U66" s="4">
        <f>'1'!U66</f>
        <v>3.4381898527495652E-2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3.3074267148141198E-2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4.1342833935176501E-2</v>
      </c>
      <c r="I67" s="4">
        <f>'1'!I67</f>
        <v>2.4805700361105899E-2</v>
      </c>
      <c r="J67" s="4">
        <f>'1'!J67</f>
        <v>9.9328276175905478E-2</v>
      </c>
      <c r="K67" s="4">
        <f>'1'!K67</f>
        <v>4.0081611588612003E-2</v>
      </c>
      <c r="L67" s="4">
        <f>'1'!L67</f>
        <v>5.0869878012773588E-2</v>
      </c>
      <c r="M67" s="4">
        <f>'1'!M67</f>
        <v>3.3074267148141198E-2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6.358734751596698E-2</v>
      </c>
      <c r="S67" s="4">
        <f>'1'!S67</f>
        <v>3.8152408509580189E-2</v>
      </c>
      <c r="T67" s="4">
        <f>'1'!T67</f>
        <v>4.1342833935176501E-2</v>
      </c>
      <c r="U67" s="4">
        <f>'1'!U67</f>
        <v>2.4805700361105899E-2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2.02086319798872E-2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2.5260789974859001E-2</v>
      </c>
      <c r="I68" s="4">
        <f>'1'!I68</f>
        <v>1.5156473984915399E-2</v>
      </c>
      <c r="J68" s="4">
        <f>'1'!J68</f>
        <v>7.5654118290213707E-2</v>
      </c>
      <c r="K68" s="4">
        <f>'1'!K68</f>
        <v>3.0528456761065002E-2</v>
      </c>
      <c r="L68" s="4">
        <f>'1'!L68</f>
        <v>3.1081887287702826E-2</v>
      </c>
      <c r="M68" s="4">
        <f>'1'!M68</f>
        <v>2.02086319798872E-2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3.8852359109628531E-2</v>
      </c>
      <c r="S68" s="4">
        <f>'1'!S68</f>
        <v>2.331141546577712E-2</v>
      </c>
      <c r="T68" s="4">
        <f>'1'!T68</f>
        <v>2.5260789974859001E-2</v>
      </c>
      <c r="U68" s="4">
        <f>'1'!U68</f>
        <v>1.5156473984915399E-2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1.05477283095777E-2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1.3184660386972125E-2</v>
      </c>
      <c r="I69" s="4">
        <f>'1'!I69</f>
        <v>7.9107962321832738E-3</v>
      </c>
      <c r="J69" s="4">
        <f>'1'!J69</f>
        <v>5.4535732801894617E-2</v>
      </c>
      <c r="K69" s="4">
        <f>'1'!K69</f>
        <v>2.2006624337210699E-2</v>
      </c>
      <c r="L69" s="4">
        <f>'1'!L69</f>
        <v>1.6222933981176704E-2</v>
      </c>
      <c r="M69" s="4">
        <f>'1'!M69</f>
        <v>1.05477283095777E-2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2.027866747647088E-2</v>
      </c>
      <c r="S69" s="4">
        <f>'1'!S69</f>
        <v>1.2167200485882528E-2</v>
      </c>
      <c r="T69" s="4">
        <f>'1'!T69</f>
        <v>1.3184660386972125E-2</v>
      </c>
      <c r="U69" s="4">
        <f>'1'!U69</f>
        <v>7.9107962321832738E-3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3.3332652104252399E-3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4.1665815130315503E-3</v>
      </c>
      <c r="I70" s="4">
        <f>'1'!I70</f>
        <v>2.4999489078189299E-3</v>
      </c>
      <c r="J70" s="4">
        <f>'1'!J70</f>
        <v>3.1113756119904083E-2</v>
      </c>
      <c r="K70" s="4">
        <f>'1'!K70</f>
        <v>1.25552313588153E-2</v>
      </c>
      <c r="L70" s="4">
        <f>'1'!L70</f>
        <v>5.1267287005657396E-3</v>
      </c>
      <c r="M70" s="4">
        <f>'1'!M70</f>
        <v>3.3332652104252399E-3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6.408410875707175E-3</v>
      </c>
      <c r="S70" s="4">
        <f>'1'!S70</f>
        <v>3.8450465254243047E-3</v>
      </c>
      <c r="T70" s="4">
        <f>'1'!T70</f>
        <v>4.1665815130315503E-3</v>
      </c>
      <c r="U70" s="4">
        <f>'1'!U70</f>
        <v>2.4999489078189299E-3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9.1523784766875795E-4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1.1440473095859474E-3</v>
      </c>
      <c r="I71" s="4">
        <f>'1'!I71</f>
        <v>6.8642838575156849E-4</v>
      </c>
      <c r="J71" s="4">
        <f>'1'!J71</f>
        <v>2.1594709319693157E-2</v>
      </c>
      <c r="K71" s="4">
        <f>'1'!K71</f>
        <v>8.7140418080756104E-3</v>
      </c>
      <c r="L71" s="4">
        <f>'1'!L71</f>
        <v>1.4076816110557351E-3</v>
      </c>
      <c r="M71" s="4">
        <f>'1'!M71</f>
        <v>9.1523784766875795E-4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1.7596020138196688E-3</v>
      </c>
      <c r="S71" s="4">
        <f>'1'!S71</f>
        <v>1.0557612082918015E-3</v>
      </c>
      <c r="T71" s="4">
        <f>'1'!T71</f>
        <v>1.1440473095859474E-3</v>
      </c>
      <c r="U71" s="4">
        <f>'1'!U71</f>
        <v>6.8642838575156849E-4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1.38936468363521E-3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1.7367058545440124E-3</v>
      </c>
      <c r="I72" s="4">
        <f>'1'!I72</f>
        <v>1.0420235127264075E-3</v>
      </c>
      <c r="J72" s="4">
        <f>'1'!J72</f>
        <v>1.237501691203716E-2</v>
      </c>
      <c r="K72" s="4">
        <f>'1'!K72</f>
        <v>4.9936497477552902E-3</v>
      </c>
      <c r="L72" s="4">
        <f>'1'!L72</f>
        <v>2.1369124115498657E-3</v>
      </c>
      <c r="M72" s="4">
        <f>'1'!M72</f>
        <v>1.38936468363521E-3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2.6711405144373319E-3</v>
      </c>
      <c r="S72" s="4">
        <f>'1'!S72</f>
        <v>1.6026843086623993E-3</v>
      </c>
      <c r="T72" s="4">
        <f>'1'!T72</f>
        <v>1.7367058545440124E-3</v>
      </c>
      <c r="U72" s="4">
        <f>'1'!U72</f>
        <v>1.0420235127264075E-3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4.9895620577808802E-3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6.2369525722261003E-3</v>
      </c>
      <c r="I73" s="4">
        <f>'1'!I73</f>
        <v>3.7421715433356602E-3</v>
      </c>
      <c r="J73" s="4">
        <f>'1'!J73</f>
        <v>5.1398873456683751E-3</v>
      </c>
      <c r="K73" s="4">
        <f>'1'!K73</f>
        <v>2.0740817834536802E-3</v>
      </c>
      <c r="L73" s="4">
        <f>'1'!L73</f>
        <v>7.6741961380311875E-3</v>
      </c>
      <c r="M73" s="4">
        <f>'1'!M73</f>
        <v>4.9895620577808802E-3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9.5927451725389846E-3</v>
      </c>
      <c r="S73" s="4">
        <f>'1'!S73</f>
        <v>5.7556471035233904E-3</v>
      </c>
      <c r="T73" s="4">
        <f>'1'!T73</f>
        <v>6.2369525722261003E-3</v>
      </c>
      <c r="U73" s="4">
        <f>'1'!U73</f>
        <v>3.7421715433356602E-3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1.32215896844064E-2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1.6526987105508002E-2</v>
      </c>
      <c r="I74" s="4">
        <f>'1'!I74</f>
        <v>9.9161922633048006E-3</v>
      </c>
      <c r="J74" s="4">
        <f>'1'!J74</f>
        <v>1.4536119646018846E-2</v>
      </c>
      <c r="K74" s="4">
        <f>'1'!K74</f>
        <v>5.8657124042453797E-3</v>
      </c>
      <c r="L74" s="4">
        <f>'1'!L74</f>
        <v>2.0335466583981405E-2</v>
      </c>
      <c r="M74" s="4">
        <f>'1'!M74</f>
        <v>1.32215896844064E-2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2.5419333229976755E-2</v>
      </c>
      <c r="S74" s="4">
        <f>'1'!S74</f>
        <v>1.5251599937986055E-2</v>
      </c>
      <c r="T74" s="4">
        <f>'1'!T74</f>
        <v>1.6526987105508002E-2</v>
      </c>
      <c r="U74" s="4">
        <f>'1'!U74</f>
        <v>9.9161922633048006E-3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2.6700825331852501E-2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3.3376031664815627E-2</v>
      </c>
      <c r="I75" s="4">
        <f>'1'!I75</f>
        <v>2.0025618998889376E-2</v>
      </c>
      <c r="J75" s="4">
        <f>'1'!J75</f>
        <v>3.3527060411400487E-2</v>
      </c>
      <c r="K75" s="4">
        <f>'1'!K75</f>
        <v>1.35290640777642E-2</v>
      </c>
      <c r="L75" s="4">
        <f>'1'!L75</f>
        <v>4.1067205552521135E-2</v>
      </c>
      <c r="M75" s="4">
        <f>'1'!M75</f>
        <v>2.6700825331852501E-2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5.1334006940651419E-2</v>
      </c>
      <c r="S75" s="4">
        <f>'1'!S75</f>
        <v>3.0800404164390852E-2</v>
      </c>
      <c r="T75" s="4">
        <f>'1'!T75</f>
        <v>3.3376031664815627E-2</v>
      </c>
      <c r="U75" s="4">
        <f>'1'!U75</f>
        <v>2.0025618998889376E-2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4.1423595030284997E-2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5.1779493787856248E-2</v>
      </c>
      <c r="I76" s="4">
        <f>'1'!I76</f>
        <v>3.1067696272713746E-2</v>
      </c>
      <c r="J76" s="4">
        <f>'1'!J76</f>
        <v>5.2753623282942898E-2</v>
      </c>
      <c r="K76" s="4">
        <f>'1'!K76</f>
        <v>2.12874955624347E-2</v>
      </c>
      <c r="L76" s="4">
        <f>'1'!L76</f>
        <v>6.37115621217796E-2</v>
      </c>
      <c r="M76" s="4">
        <f>'1'!M76</f>
        <v>4.1423595030284997E-2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7.9639452652224496E-2</v>
      </c>
      <c r="S76" s="4">
        <f>'1'!S76</f>
        <v>4.7783671591334703E-2</v>
      </c>
      <c r="T76" s="4">
        <f>'1'!T76</f>
        <v>5.1779493787856248E-2</v>
      </c>
      <c r="U76" s="4">
        <f>'1'!U76</f>
        <v>3.1067696272713746E-2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5.8921721388759403E-2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7.3652151735949259E-2</v>
      </c>
      <c r="I77" s="4">
        <f>'1'!I77</f>
        <v>4.4191291041569554E-2</v>
      </c>
      <c r="J77" s="4">
        <f>'1'!J77</f>
        <v>8.4121020566251051E-2</v>
      </c>
      <c r="K77" s="4">
        <f>'1'!K77</f>
        <v>3.3945077903123899E-2</v>
      </c>
      <c r="L77" s="4">
        <f>'1'!L77</f>
        <v>9.062455612163961E-2</v>
      </c>
      <c r="M77" s="4">
        <f>'1'!M77</f>
        <v>5.8921721388759403E-2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0.11328069515204951</v>
      </c>
      <c r="S77" s="4">
        <f>'1'!S77</f>
        <v>6.7968417091229708E-2</v>
      </c>
      <c r="T77" s="4">
        <f>'1'!T77</f>
        <v>7.3652151735949259E-2</v>
      </c>
      <c r="U77" s="4">
        <f>'1'!U77</f>
        <v>4.4191291041569554E-2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7.9148071947961807E-2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9.8935089934952258E-2</v>
      </c>
      <c r="I78" s="4">
        <f>'1'!I78</f>
        <v>5.9361053960971355E-2</v>
      </c>
      <c r="J78" s="4">
        <f>'1'!J78</f>
        <v>0.11943951460992877</v>
      </c>
      <c r="K78" s="4">
        <f>'1'!K78</f>
        <v>4.8197033284352903E-2</v>
      </c>
      <c r="L78" s="4">
        <f>'1'!L78</f>
        <v>0.12173369547102189</v>
      </c>
      <c r="M78" s="4">
        <f>'1'!M78</f>
        <v>7.9148071947961807E-2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0.15216711933877736</v>
      </c>
      <c r="S78" s="4">
        <f>'1'!S78</f>
        <v>9.1300271603266425E-2</v>
      </c>
      <c r="T78" s="4">
        <f>'1'!T78</f>
        <v>9.8935089934952258E-2</v>
      </c>
      <c r="U78" s="4">
        <f>'1'!U78</f>
        <v>5.9361053960971355E-2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0.102910079043688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0.12863759880461001</v>
      </c>
      <c r="I79" s="4">
        <f>'1'!I79</f>
        <v>7.7182559282766003E-2</v>
      </c>
      <c r="J79" s="4">
        <f>'1'!J79</f>
        <v>0.16470979459725293</v>
      </c>
      <c r="K79" s="4">
        <f>'1'!K79</f>
        <v>6.6464800015210504E-2</v>
      </c>
      <c r="L79" s="4">
        <f>'1'!L79</f>
        <v>0.15828085150879931</v>
      </c>
      <c r="M79" s="4">
        <f>'1'!M79</f>
        <v>0.102910079043688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0.19785106438599914</v>
      </c>
      <c r="S79" s="4">
        <f>'1'!S79</f>
        <v>0.11871063863159947</v>
      </c>
      <c r="T79" s="4">
        <f>'1'!T79</f>
        <v>0.12863759880461001</v>
      </c>
      <c r="U79" s="4">
        <f>'1'!U79</f>
        <v>7.7182559282766003E-2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0.125473827669875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0.15684228458734376</v>
      </c>
      <c r="I80" s="4">
        <f>'1'!I80</f>
        <v>9.4105370752406242E-2</v>
      </c>
      <c r="J80" s="4">
        <f>'1'!J80</f>
        <v>0.20821985897858697</v>
      </c>
      <c r="K80" s="4">
        <f>'1'!K80</f>
        <v>8.4022272749758695E-2</v>
      </c>
      <c r="L80" s="4">
        <f>'1'!L80</f>
        <v>0.19298502605585435</v>
      </c>
      <c r="M80" s="4">
        <f>'1'!M80</f>
        <v>0.125473827669875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0.24123128256981793</v>
      </c>
      <c r="S80" s="4">
        <f>'1'!S80</f>
        <v>0.14473876954189077</v>
      </c>
      <c r="T80" s="4">
        <f>'1'!T80</f>
        <v>0.15684228458734376</v>
      </c>
      <c r="U80" s="4">
        <f>'1'!U80</f>
        <v>9.4105370752406242E-2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0.15091247154984699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0.18864058943730874</v>
      </c>
      <c r="I81" s="4">
        <f>'1'!I81</f>
        <v>0.11318435366238525</v>
      </c>
      <c r="J81" s="4">
        <f>'1'!J81</f>
        <v>0.25497290907020914</v>
      </c>
      <c r="K81" s="4">
        <f>'1'!K81</f>
        <v>0.102888376808956</v>
      </c>
      <c r="L81" s="4">
        <f>'1'!L81</f>
        <v>0.23211093337190783</v>
      </c>
      <c r="M81" s="4">
        <f>'1'!M81</f>
        <v>0.15091247154984699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0.29013866671488481</v>
      </c>
      <c r="S81" s="4">
        <f>'1'!S81</f>
        <v>0.17408320002893088</v>
      </c>
      <c r="T81" s="4">
        <f>'1'!T81</f>
        <v>0.18864058943730874</v>
      </c>
      <c r="U81" s="4">
        <f>'1'!U81</f>
        <v>0.11318435366238525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0.17975276984406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0.22469096230507499</v>
      </c>
      <c r="I82" s="4">
        <f>'1'!I82</f>
        <v>0.134814577383045</v>
      </c>
      <c r="J82" s="4">
        <f>'1'!J82</f>
        <v>0.30573257064936876</v>
      </c>
      <c r="K82" s="4">
        <f>'1'!K82</f>
        <v>0.123371255583397</v>
      </c>
      <c r="L82" s="4">
        <f>'1'!L82</f>
        <v>0.27646875540640359</v>
      </c>
      <c r="M82" s="4">
        <f>'1'!M82</f>
        <v>0.17975276984406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0.34558594425800448</v>
      </c>
      <c r="S82" s="4">
        <f>'1'!S82</f>
        <v>0.20735156655480269</v>
      </c>
      <c r="T82" s="4">
        <f>'1'!T82</f>
        <v>0.22469096230507499</v>
      </c>
      <c r="U82" s="4">
        <f>'1'!U82</f>
        <v>0.134814577383045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0.208685707450006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0.26085713431250751</v>
      </c>
      <c r="I83" s="4">
        <f>'1'!I83</f>
        <v>0.1565142805875045</v>
      </c>
      <c r="J83" s="4">
        <f>'1'!J83</f>
        <v>0.3599102708774552</v>
      </c>
      <c r="K83" s="4">
        <f>'1'!K83</f>
        <v>0.145233404217294</v>
      </c>
      <c r="L83" s="4">
        <f>'1'!L83</f>
        <v>0.32096906133830327</v>
      </c>
      <c r="M83" s="4">
        <f>'1'!M83</f>
        <v>0.208685707450006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0.40121132667287907</v>
      </c>
      <c r="S83" s="4">
        <f>'1'!S83</f>
        <v>0.24072679600372746</v>
      </c>
      <c r="T83" s="4">
        <f>'1'!T83</f>
        <v>0.26085713431250751</v>
      </c>
      <c r="U83" s="4">
        <f>'1'!U83</f>
        <v>0.1565142805875045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0.23934167694392999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0.29917709617991251</v>
      </c>
      <c r="I84" s="4">
        <f>'1'!I84</f>
        <v>0.17950625770794748</v>
      </c>
      <c r="J84" s="4">
        <f>'1'!J84</f>
        <v>0.42449110198351492</v>
      </c>
      <c r="K84" s="4">
        <f>'1'!K84</f>
        <v>0.17129349393312401</v>
      </c>
      <c r="L84" s="4">
        <f>'1'!L84</f>
        <v>0.36811947653977406</v>
      </c>
      <c r="M84" s="4">
        <f>'1'!M84</f>
        <v>0.23934167694392999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0.46014934567471755</v>
      </c>
      <c r="S84" s="4">
        <f>'1'!S84</f>
        <v>0.27608960740483057</v>
      </c>
      <c r="T84" s="4">
        <f>'1'!T84</f>
        <v>0.29917709617991251</v>
      </c>
      <c r="U84" s="4">
        <f>'1'!U84</f>
        <v>0.17950625770794748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0.27040792402358399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0.33800990502947997</v>
      </c>
      <c r="I85" s="4">
        <f>'1'!I85</f>
        <v>0.20280594301768801</v>
      </c>
      <c r="J85" s="4">
        <f>'1'!J85</f>
        <v>0.48368305315916499</v>
      </c>
      <c r="K85" s="4">
        <f>'1'!K85</f>
        <v>0.19517902670923801</v>
      </c>
      <c r="L85" s="4">
        <f>'1'!L85</f>
        <v>0.41590091919966077</v>
      </c>
      <c r="M85" s="4">
        <f>'1'!M85</f>
        <v>0.27040792402358399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0.51987614899957602</v>
      </c>
      <c r="S85" s="4">
        <f>'1'!S85</f>
        <v>0.31192568939974558</v>
      </c>
      <c r="T85" s="4">
        <f>'1'!T85</f>
        <v>0.33800990502947997</v>
      </c>
      <c r="U85" s="4">
        <f>'1'!U85</f>
        <v>0.20280594301768801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0.30241643633656101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0.37802054542070129</v>
      </c>
      <c r="I86" s="4">
        <f>'1'!I86</f>
        <v>0.22681232725242076</v>
      </c>
      <c r="J86" s="4">
        <f>'1'!J86</f>
        <v>0.54579543342618386</v>
      </c>
      <c r="K86" s="4">
        <f>'1'!K86</f>
        <v>0.22024303060172401</v>
      </c>
      <c r="L86" s="4">
        <f>'1'!L86</f>
        <v>0.46513161294227368</v>
      </c>
      <c r="M86" s="4">
        <f>'1'!M86</f>
        <v>0.30241643633656101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0.58141451617784212</v>
      </c>
      <c r="S86" s="4">
        <f>'1'!S86</f>
        <v>0.34884870970670523</v>
      </c>
      <c r="T86" s="4">
        <f>'1'!T86</f>
        <v>0.37802054542070129</v>
      </c>
      <c r="U86" s="4">
        <f>'1'!U86</f>
        <v>0.22681232725242076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0.33847669359869298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0.42309586699836621</v>
      </c>
      <c r="I87" s="4">
        <f>'1'!I87</f>
        <v>0.25385752019901975</v>
      </c>
      <c r="J87" s="4">
        <f>'1'!J87</f>
        <v>0.6146593984265859</v>
      </c>
      <c r="K87" s="4">
        <f>'1'!K87</f>
        <v>0.24803147920733301</v>
      </c>
      <c r="L87" s="4">
        <f>'1'!L87</f>
        <v>0.52059409317857364</v>
      </c>
      <c r="M87" s="4">
        <f>'1'!M87</f>
        <v>0.33847669359869298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0.65074261647321707</v>
      </c>
      <c r="S87" s="4">
        <f>'1'!S87</f>
        <v>0.3904455698839302</v>
      </c>
      <c r="T87" s="4">
        <f>'1'!T87</f>
        <v>0.42309586699836621</v>
      </c>
      <c r="U87" s="4">
        <f>'1'!U87</f>
        <v>0.25385752019901975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0.376048243163912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0.47006030395489001</v>
      </c>
      <c r="I88" s="4">
        <f>'1'!I88</f>
        <v>0.28203618237293399</v>
      </c>
      <c r="J88" s="4">
        <f>'1'!J88</f>
        <v>0.680164131253441</v>
      </c>
      <c r="K88" s="4">
        <f>'1'!K88</f>
        <v>0.27446438793648598</v>
      </c>
      <c r="L88" s="4">
        <f>'1'!L88</f>
        <v>0.57838101660677665</v>
      </c>
      <c r="M88" s="4">
        <f>'1'!M88</f>
        <v>0.376048243163912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0.72297627075847082</v>
      </c>
      <c r="S88" s="4">
        <f>'1'!S88</f>
        <v>0.43378576245508249</v>
      </c>
      <c r="T88" s="4">
        <f>'1'!T88</f>
        <v>0.47006030395489001</v>
      </c>
      <c r="U88" s="4">
        <f>'1'!U88</f>
        <v>0.28203618237293399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0.41414780530418299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0.51768475663022873</v>
      </c>
      <c r="I89" s="4">
        <f>'1'!I89</f>
        <v>0.31061085397813726</v>
      </c>
      <c r="J89" s="4">
        <f>'1'!J89</f>
        <v>0.74636852762067063</v>
      </c>
      <c r="K89" s="4">
        <f>'1'!K89</f>
        <v>0.30117962958580702</v>
      </c>
      <c r="L89" s="4">
        <f>'1'!L89</f>
        <v>0.63698004979879697</v>
      </c>
      <c r="M89" s="4">
        <f>'1'!M89</f>
        <v>0.41414780530418299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0.79622506224849621</v>
      </c>
      <c r="S89" s="4">
        <f>'1'!S89</f>
        <v>0.47773503734909772</v>
      </c>
      <c r="T89" s="4">
        <f>'1'!T89</f>
        <v>0.51768475663022873</v>
      </c>
      <c r="U89" s="4">
        <f>'1'!U89</f>
        <v>0.31061085397813726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0.45274119074557601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0.56592648843197002</v>
      </c>
      <c r="I90" s="4">
        <f>'1'!I90</f>
        <v>0.33955589305918199</v>
      </c>
      <c r="J90" s="4">
        <f>'1'!J90</f>
        <v>0.80696020619733233</v>
      </c>
      <c r="K90" s="4">
        <f>'1'!K90</f>
        <v>0.325629989742172</v>
      </c>
      <c r="L90" s="4">
        <f>'1'!L90</f>
        <v>0.69633860794039293</v>
      </c>
      <c r="M90" s="4">
        <f>'1'!M90</f>
        <v>0.45274119074557601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0.87042325992549119</v>
      </c>
      <c r="S90" s="4">
        <f>'1'!S90</f>
        <v>0.52225395595529467</v>
      </c>
      <c r="T90" s="4">
        <f>'1'!T90</f>
        <v>0.56592648843197002</v>
      </c>
      <c r="U90" s="4">
        <f>'1'!U90</f>
        <v>0.33955589305918199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0.491908600510093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0.61488575063761619</v>
      </c>
      <c r="I91" s="4">
        <f>'1'!I91</f>
        <v>0.36893145038256975</v>
      </c>
      <c r="J91" s="4">
        <f>'1'!J91</f>
        <v>0.86342052783613699</v>
      </c>
      <c r="K91" s="4">
        <f>'1'!K91</f>
        <v>0.34841323706327698</v>
      </c>
      <c r="L91" s="4">
        <f>'1'!L91</f>
        <v>0.75658004421691138</v>
      </c>
      <c r="M91" s="4">
        <f>'1'!M91</f>
        <v>0.491908600510093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0.94572505527113926</v>
      </c>
      <c r="S91" s="4">
        <f>'1'!S91</f>
        <v>0.56743503316268351</v>
      </c>
      <c r="T91" s="4">
        <f>'1'!T91</f>
        <v>0.61488575063761619</v>
      </c>
      <c r="U91" s="4">
        <f>'1'!U91</f>
        <v>0.36893145038256975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0.52979954290764197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0.66224942863455249</v>
      </c>
      <c r="I92" s="4">
        <f>'1'!I92</f>
        <v>0.39734965718073145</v>
      </c>
      <c r="J92" s="4">
        <f>'1'!J92</f>
        <v>0.9163147025709979</v>
      </c>
      <c r="K92" s="4">
        <f>'1'!K92</f>
        <v>0.36975744888940698</v>
      </c>
      <c r="L92" s="4">
        <f>'1'!L92</f>
        <v>0.81485820980464607</v>
      </c>
      <c r="M92" s="4">
        <f>'1'!M92</f>
        <v>0.52979954290764197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1.0185727622558076</v>
      </c>
      <c r="S92" s="4">
        <f>'1'!S92</f>
        <v>0.61114365735348453</v>
      </c>
      <c r="T92" s="4">
        <f>'1'!T92</f>
        <v>0.66224942863455249</v>
      </c>
      <c r="U92" s="4">
        <f>'1'!U92</f>
        <v>0.39734965718073145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0.56819741070949603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0.71024676338687009</v>
      </c>
      <c r="I93" s="4">
        <f>'1'!I93</f>
        <v>0.42614805803212202</v>
      </c>
      <c r="J93" s="4">
        <f>'1'!J93</f>
        <v>0.96919425477315346</v>
      </c>
      <c r="K93" s="4">
        <f>'1'!K93</f>
        <v>0.391095760133156</v>
      </c>
      <c r="L93" s="4">
        <f>'1'!L93</f>
        <v>0.87391605203232181</v>
      </c>
      <c r="M93" s="4">
        <f>'1'!M93</f>
        <v>0.56819741070949603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1.0923950650404022</v>
      </c>
      <c r="S93" s="4">
        <f>'1'!S93</f>
        <v>0.65543703902424133</v>
      </c>
      <c r="T93" s="4">
        <f>'1'!T93</f>
        <v>0.71024676338687009</v>
      </c>
      <c r="U93" s="4">
        <f>'1'!U93</f>
        <v>0.42614805803212202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0.60519280768792605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0.75649100960990756</v>
      </c>
      <c r="I94" s="4">
        <f>'1'!I94</f>
        <v>0.45389460576594454</v>
      </c>
      <c r="J94" s="4">
        <f>'1'!J94</f>
        <v>1.0243891022088114</v>
      </c>
      <c r="K94" s="4">
        <f>'1'!K94</f>
        <v>0.41336835482402601</v>
      </c>
      <c r="L94" s="4">
        <f>'1'!L94</f>
        <v>0.93081682394958065</v>
      </c>
      <c r="M94" s="4">
        <f>'1'!M94</f>
        <v>0.60519280768792605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1.1635210299369758</v>
      </c>
      <c r="S94" s="4">
        <f>'1'!S94</f>
        <v>0.69811261796218549</v>
      </c>
      <c r="T94" s="4">
        <f>'1'!T94</f>
        <v>0.75649100960990756</v>
      </c>
      <c r="U94" s="4">
        <f>'1'!U94</f>
        <v>0.45389460576594454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0.642588534456907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0.80323566807113378</v>
      </c>
      <c r="I95" s="4">
        <f>'1'!I95</f>
        <v>0.48194140084268022</v>
      </c>
      <c r="J95" s="4">
        <f>'1'!J95</f>
        <v>1.0856581023974188</v>
      </c>
      <c r="K95" s="4">
        <f>'1'!K95</f>
        <v>0.438092032335889</v>
      </c>
      <c r="L95" s="4">
        <f>'1'!L95</f>
        <v>0.98833332311845146</v>
      </c>
      <c r="M95" s="4">
        <f>'1'!M95</f>
        <v>0.642588534456907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1.2354166538980644</v>
      </c>
      <c r="S95" s="4">
        <f>'1'!S95</f>
        <v>0.74124999233883859</v>
      </c>
      <c r="T95" s="4">
        <f>'1'!T95</f>
        <v>0.80323566807113378</v>
      </c>
      <c r="U95" s="4">
        <f>'1'!U95</f>
        <v>0.48194140084268022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0.67456146617723101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0.8432018327215387</v>
      </c>
      <c r="I96" s="4">
        <f>'1'!I96</f>
        <v>0.50592109963292331</v>
      </c>
      <c r="J96" s="4">
        <f>'1'!J96</f>
        <v>1.1306540261416633</v>
      </c>
      <c r="K96" s="4">
        <f>'1'!K96</f>
        <v>0.45624908899711297</v>
      </c>
      <c r="L96" s="4">
        <f>'1'!L96</f>
        <v>1.0375092921290008</v>
      </c>
      <c r="M96" s="4">
        <f>'1'!M96</f>
        <v>0.67456146617723101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1.296886615161251</v>
      </c>
      <c r="S96" s="4">
        <f>'1'!S96</f>
        <v>0.77813196909675053</v>
      </c>
      <c r="T96" s="4">
        <f>'1'!T96</f>
        <v>0.8432018327215387</v>
      </c>
      <c r="U96" s="4">
        <f>'1'!U96</f>
        <v>0.50592109963292331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0.70739058085207795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0.88423822606509739</v>
      </c>
      <c r="I97" s="4">
        <f>'1'!I97</f>
        <v>0.53054293563905852</v>
      </c>
      <c r="J97" s="4">
        <f>'1'!J97</f>
        <v>1.1878143368415792</v>
      </c>
      <c r="K97" s="4">
        <f>'1'!K97</f>
        <v>0.479314800594695</v>
      </c>
      <c r="L97" s="4">
        <f>'1'!L97</f>
        <v>1.0880021133696576</v>
      </c>
      <c r="M97" s="4">
        <f>'1'!M97</f>
        <v>0.70739058085207795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1.3600026417120721</v>
      </c>
      <c r="S97" s="4">
        <f>'1'!S97</f>
        <v>0.81600158502724318</v>
      </c>
      <c r="T97" s="4">
        <f>'1'!T97</f>
        <v>0.88423822606509739</v>
      </c>
      <c r="U97" s="4">
        <f>'1'!U97</f>
        <v>0.53054293563905852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0.73851541175200996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0.92314426469001243</v>
      </c>
      <c r="I98" s="4">
        <f>'1'!I98</f>
        <v>0.5538865588140075</v>
      </c>
      <c r="J98" s="4">
        <f>'1'!J98</f>
        <v>1.2494382939717403</v>
      </c>
      <c r="K98" s="4">
        <f>'1'!K98</f>
        <v>0.50418171271013501</v>
      </c>
      <c r="L98" s="4">
        <f>'1'!L98</f>
        <v>1.1358736608768478</v>
      </c>
      <c r="M98" s="4">
        <f>'1'!M98</f>
        <v>0.73851541175200996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1.4198420760960597</v>
      </c>
      <c r="S98" s="4">
        <f>'1'!S98</f>
        <v>0.85190524565763592</v>
      </c>
      <c r="T98" s="4">
        <f>'1'!T98</f>
        <v>0.92314426469001243</v>
      </c>
      <c r="U98" s="4">
        <f>'1'!U98</f>
        <v>0.5538865588140075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0.765261457158949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0.95657682144868628</v>
      </c>
      <c r="I99" s="4">
        <f>'1'!I99</f>
        <v>0.57394609286921172</v>
      </c>
      <c r="J99" s="4">
        <f>'1'!J99</f>
        <v>1.3043054219519892</v>
      </c>
      <c r="K99" s="4">
        <f>'1'!K99</f>
        <v>0.52632206385035196</v>
      </c>
      <c r="L99" s="4">
        <f>'1'!L99</f>
        <v>1.1770104171678049</v>
      </c>
      <c r="M99" s="4">
        <f>'1'!M99</f>
        <v>0.765261457158949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1.4712630214597562</v>
      </c>
      <c r="S99" s="4">
        <f>'1'!S99</f>
        <v>0.88275781287585364</v>
      </c>
      <c r="T99" s="4">
        <f>'1'!T99</f>
        <v>0.95657682144868628</v>
      </c>
      <c r="U99" s="4">
        <f>'1'!U99</f>
        <v>0.57394609286921172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0.78879649961186105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0.98599562451482625</v>
      </c>
      <c r="I100" s="4">
        <f>'1'!I100</f>
        <v>0.59159737470889584</v>
      </c>
      <c r="J100" s="4">
        <f>'1'!J100</f>
        <v>1.3612248432027687</v>
      </c>
      <c r="K100" s="4">
        <f>'1'!K100</f>
        <v>0.549290570123249</v>
      </c>
      <c r="L100" s="4">
        <f>'1'!L100</f>
        <v>1.2132084902269193</v>
      </c>
      <c r="M100" s="4">
        <f>'1'!M100</f>
        <v>0.78879649961186105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1.5165106127836492</v>
      </c>
      <c r="S100" s="4">
        <f>'1'!S100</f>
        <v>0.90990636767018951</v>
      </c>
      <c r="T100" s="4">
        <f>'1'!T100</f>
        <v>0.98599562451482625</v>
      </c>
      <c r="U100" s="4">
        <f>'1'!U100</f>
        <v>0.59159737470889584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0.81173359518892196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1.0146669939861526</v>
      </c>
      <c r="I101" s="4">
        <f>'1'!I101</f>
        <v>0.60880019639169147</v>
      </c>
      <c r="J101" s="4">
        <f>'1'!J101</f>
        <v>1.4216388460283413</v>
      </c>
      <c r="K101" s="4">
        <f>'1'!K101</f>
        <v>0.57366923336995201</v>
      </c>
      <c r="L101" s="4">
        <f>'1'!L101</f>
        <v>1.2484868910678582</v>
      </c>
      <c r="M101" s="4">
        <f>'1'!M101</f>
        <v>0.81173359518892196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1.5606086138348227</v>
      </c>
      <c r="S101" s="4">
        <f>'1'!S101</f>
        <v>0.93636516830089356</v>
      </c>
      <c r="T101" s="4">
        <f>'1'!T101</f>
        <v>1.0146669939861526</v>
      </c>
      <c r="U101" s="4">
        <f>'1'!U101</f>
        <v>0.60880019639169147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0.833879485277365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1.0423493565967061</v>
      </c>
      <c r="I102" s="4">
        <f>'1'!I102</f>
        <v>0.62540961395802375</v>
      </c>
      <c r="J102" s="4">
        <f>'1'!J102</f>
        <v>1.4872720912498756</v>
      </c>
      <c r="K102" s="4">
        <f>'1'!K102</f>
        <v>0.60015400028175103</v>
      </c>
      <c r="L102" s="4">
        <f>'1'!L102</f>
        <v>1.2825483782729254</v>
      </c>
      <c r="M102" s="4">
        <f>'1'!M102</f>
        <v>0.833879485277365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1.6031854728411568</v>
      </c>
      <c r="S102" s="4">
        <f>'1'!S102</f>
        <v>0.96191128370469414</v>
      </c>
      <c r="T102" s="4">
        <f>'1'!T102</f>
        <v>1.0423493565967061</v>
      </c>
      <c r="U102" s="4">
        <f>'1'!U102</f>
        <v>0.62540961395802375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0.85244831025982604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1.0655603878247826</v>
      </c>
      <c r="I103" s="4">
        <f>'1'!I103</f>
        <v>0.6393362326948695</v>
      </c>
      <c r="J103" s="4">
        <f>'1'!J103</f>
        <v>1.5463958672591525</v>
      </c>
      <c r="K103" s="4">
        <f>'1'!K103</f>
        <v>0.62401202255789701</v>
      </c>
      <c r="L103" s="4">
        <f>'1'!L103</f>
        <v>1.3111081603375576</v>
      </c>
      <c r="M103" s="4">
        <f>'1'!M103</f>
        <v>0.85244831025982604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1.638885200421947</v>
      </c>
      <c r="S103" s="4">
        <f>'1'!S103</f>
        <v>0.98333112025316827</v>
      </c>
      <c r="T103" s="4">
        <f>'1'!T103</f>
        <v>1.0655603878247826</v>
      </c>
      <c r="U103" s="4">
        <f>'1'!U103</f>
        <v>0.6393362326948695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0.86864828115466897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1.0858103514433362</v>
      </c>
      <c r="I104" s="4">
        <f>'1'!I104</f>
        <v>0.65148621086600178</v>
      </c>
      <c r="J104" s="4">
        <f>'1'!J104</f>
        <v>1.5996246268913894</v>
      </c>
      <c r="K104" s="4">
        <f>'1'!K104</f>
        <v>0.64549124832382698</v>
      </c>
      <c r="L104" s="4">
        <f>'1'!L104</f>
        <v>1.3360245262706258</v>
      </c>
      <c r="M104" s="4">
        <f>'1'!M104</f>
        <v>0.86864828115466897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1.6700306578382822</v>
      </c>
      <c r="S104" s="4">
        <f>'1'!S104</f>
        <v>1.0020183947029695</v>
      </c>
      <c r="T104" s="4">
        <f>'1'!T104</f>
        <v>1.0858103514433362</v>
      </c>
      <c r="U104" s="4">
        <f>'1'!U104</f>
        <v>0.65148621086600178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0.88452228354906004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1.1056528544363251</v>
      </c>
      <c r="I105" s="4">
        <f>'1'!I105</f>
        <v>0.66339171266179497</v>
      </c>
      <c r="J105" s="4">
        <f>'1'!J105</f>
        <v>1.6571088051588132</v>
      </c>
      <c r="K105" s="4">
        <f>'1'!K105</f>
        <v>0.66868764913244505</v>
      </c>
      <c r="L105" s="4">
        <f>'1'!L105</f>
        <v>1.3604395363375241</v>
      </c>
      <c r="M105" s="4">
        <f>'1'!M105</f>
        <v>0.88452228354906004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1.7005494204219052</v>
      </c>
      <c r="S105" s="4">
        <f>'1'!S105</f>
        <v>1.0203296522531431</v>
      </c>
      <c r="T105" s="4">
        <f>'1'!T105</f>
        <v>1.1056528544363251</v>
      </c>
      <c r="U105" s="4">
        <f>'1'!U105</f>
        <v>0.66339171266179497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0.89808243171538604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1.1226030396442326</v>
      </c>
      <c r="I106" s="4">
        <f>'1'!I106</f>
        <v>0.6735618237865395</v>
      </c>
      <c r="J106" s="4">
        <f>'1'!J106</f>
        <v>1.7166117002066079</v>
      </c>
      <c r="K106" s="4">
        <f>'1'!K106</f>
        <v>0.69269865606344205</v>
      </c>
      <c r="L106" s="4">
        <f>'1'!L106</f>
        <v>1.3812957228092146</v>
      </c>
      <c r="M106" s="4">
        <f>'1'!M106</f>
        <v>0.89808243171538604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1.7266196535115184</v>
      </c>
      <c r="S106" s="4">
        <f>'1'!S106</f>
        <v>1.0359717921069109</v>
      </c>
      <c r="T106" s="4">
        <f>'1'!T106</f>
        <v>1.1226030396442326</v>
      </c>
      <c r="U106" s="4">
        <f>'1'!U106</f>
        <v>0.6735618237865395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0.910524799486368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1.13815599935796</v>
      </c>
      <c r="I107" s="4">
        <f>'1'!I107</f>
        <v>0.68289359961477603</v>
      </c>
      <c r="J107" s="4">
        <f>'1'!J107</f>
        <v>1.7676552626959385</v>
      </c>
      <c r="K107" s="4">
        <f>'1'!K107</f>
        <v>0.71329609643553904</v>
      </c>
      <c r="L107" s="4">
        <f>'1'!L107</f>
        <v>1.4004327070956673</v>
      </c>
      <c r="M107" s="4">
        <f>'1'!M107</f>
        <v>0.910524799486368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1.7505408838695842</v>
      </c>
      <c r="S107" s="4">
        <f>'1'!S107</f>
        <v>1.0503245303217503</v>
      </c>
      <c r="T107" s="4">
        <f>'1'!T107</f>
        <v>1.13815599935796</v>
      </c>
      <c r="U107" s="4">
        <f>'1'!U107</f>
        <v>0.68289359961477603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0.92231907520573297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1.1528988440071661</v>
      </c>
      <c r="I108" s="4">
        <f>'1'!I108</f>
        <v>0.6917393064042997</v>
      </c>
      <c r="J108" s="4">
        <f>'1'!J108</f>
        <v>1.8227223913986315</v>
      </c>
      <c r="K108" s="4">
        <f>'1'!K108</f>
        <v>0.73551715320745603</v>
      </c>
      <c r="L108" s="4">
        <f>'1'!L108</f>
        <v>1.4185728933741963</v>
      </c>
      <c r="M108" s="4">
        <f>'1'!M108</f>
        <v>0.92231907520573297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1.7732161167177454</v>
      </c>
      <c r="S108" s="4">
        <f>'1'!S108</f>
        <v>1.0639296700306473</v>
      </c>
      <c r="T108" s="4">
        <f>'1'!T108</f>
        <v>1.1528988440071661</v>
      </c>
      <c r="U108" s="4">
        <f>'1'!U108</f>
        <v>0.6917393064042997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0.932490393691913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1.1656129921148912</v>
      </c>
      <c r="I109" s="4">
        <f>'1'!I109</f>
        <v>0.69936779526893478</v>
      </c>
      <c r="J109" s="4">
        <f>'1'!J109</f>
        <v>1.8762621039851854</v>
      </c>
      <c r="K109" s="4">
        <f>'1'!K109</f>
        <v>0.75712185679316801</v>
      </c>
      <c r="L109" s="4">
        <f>'1'!L109</f>
        <v>1.4342168902102721</v>
      </c>
      <c r="M109" s="4">
        <f>'1'!M109</f>
        <v>0.932490393691913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1.7927711127628401</v>
      </c>
      <c r="S109" s="4">
        <f>'1'!S109</f>
        <v>1.0756626676577041</v>
      </c>
      <c r="T109" s="4">
        <f>'1'!T109</f>
        <v>1.1656129921148912</v>
      </c>
      <c r="U109" s="4">
        <f>'1'!U109</f>
        <v>0.69936779526893478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0.940187453856971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1.1752343173212139</v>
      </c>
      <c r="I110" s="4">
        <f>'1'!I110</f>
        <v>0.70514059039272825</v>
      </c>
      <c r="J110" s="4">
        <f>'1'!J110</f>
        <v>1.9227749016558262</v>
      </c>
      <c r="K110" s="4">
        <f>'1'!K110</f>
        <v>0.77589101258555004</v>
      </c>
      <c r="L110" s="4">
        <f>'1'!L110</f>
        <v>1.4460553539289001</v>
      </c>
      <c r="M110" s="4">
        <f>'1'!M110</f>
        <v>0.940187453856971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1.807569192411125</v>
      </c>
      <c r="S110" s="4">
        <f>'1'!S110</f>
        <v>1.0845415154466751</v>
      </c>
      <c r="T110" s="4">
        <f>'1'!T110</f>
        <v>1.1752343173212139</v>
      </c>
      <c r="U110" s="4">
        <f>'1'!U110</f>
        <v>0.70514059039272825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0.94850159941310597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1.1856269992663824</v>
      </c>
      <c r="I111" s="4">
        <f>'1'!I111</f>
        <v>0.71137619955982945</v>
      </c>
      <c r="J111" s="4">
        <f>'1'!J111</f>
        <v>1.9680571191134613</v>
      </c>
      <c r="K111" s="4">
        <f>'1'!K111</f>
        <v>0.79416359640441903</v>
      </c>
      <c r="L111" s="4">
        <f>'1'!L111</f>
        <v>1.4588429258598719</v>
      </c>
      <c r="M111" s="4">
        <f>'1'!M111</f>
        <v>0.94850159941310597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1.8235536573248399</v>
      </c>
      <c r="S111" s="4">
        <f>'1'!S111</f>
        <v>1.0941321943949038</v>
      </c>
      <c r="T111" s="4">
        <f>'1'!T111</f>
        <v>1.1856269992663824</v>
      </c>
      <c r="U111" s="4">
        <f>'1'!U111</f>
        <v>0.71137619955982945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0.95664233013676103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1.1958029126709513</v>
      </c>
      <c r="I112" s="4">
        <f>'1'!I112</f>
        <v>0.71748174760257077</v>
      </c>
      <c r="J112" s="4">
        <f>'1'!J112</f>
        <v>2.0160716607212215</v>
      </c>
      <c r="K112" s="4">
        <f>'1'!K112</f>
        <v>0.813538745973302</v>
      </c>
      <c r="L112" s="4">
        <f>'1'!L112</f>
        <v>1.4713637771002732</v>
      </c>
      <c r="M112" s="4">
        <f>'1'!M112</f>
        <v>0.95664233013676103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1.8392047213753415</v>
      </c>
      <c r="S112" s="4">
        <f>'1'!S112</f>
        <v>1.1035228328252049</v>
      </c>
      <c r="T112" s="4">
        <f>'1'!T112</f>
        <v>1.1958029126709513</v>
      </c>
      <c r="U112" s="4">
        <f>'1'!U112</f>
        <v>0.71748174760257077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0.96310127625104702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1.2038765953138089</v>
      </c>
      <c r="I113" s="4">
        <f>'1'!I113</f>
        <v>0.72232595718828529</v>
      </c>
      <c r="J113" s="4">
        <f>'1'!J113</f>
        <v>2.0639118561553058</v>
      </c>
      <c r="K113" s="4">
        <f>'1'!K113</f>
        <v>0.83284354220591195</v>
      </c>
      <c r="L113" s="4">
        <f>'1'!L113</f>
        <v>1.4812979594497457</v>
      </c>
      <c r="M113" s="4">
        <f>'1'!M113</f>
        <v>0.96310127625104702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1.8516224493121822</v>
      </c>
      <c r="S113" s="4">
        <f>'1'!S113</f>
        <v>1.1109734695873092</v>
      </c>
      <c r="T113" s="4">
        <f>'1'!T113</f>
        <v>1.2038765953138089</v>
      </c>
      <c r="U113" s="4">
        <f>'1'!U113</f>
        <v>0.72232595718828529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0.96851853782960096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1.2106481722870013</v>
      </c>
      <c r="I114" s="4">
        <f>'1'!I114</f>
        <v>0.72638890337220074</v>
      </c>
      <c r="J114" s="4">
        <f>'1'!J114</f>
        <v>2.1028808621669275</v>
      </c>
      <c r="K114" s="4">
        <f>'1'!K114</f>
        <v>0.84856857663806096</v>
      </c>
      <c r="L114" s="4">
        <f>'1'!L114</f>
        <v>1.4896299788541367</v>
      </c>
      <c r="M114" s="4">
        <f>'1'!M114</f>
        <v>0.96851853782960096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1.8620374735676708</v>
      </c>
      <c r="S114" s="4">
        <f>'1'!S114</f>
        <v>1.1172224841406027</v>
      </c>
      <c r="T114" s="4">
        <f>'1'!T114</f>
        <v>1.2106481722870013</v>
      </c>
      <c r="U114" s="4">
        <f>'1'!U114</f>
        <v>0.72638890337220074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0.97294491116408099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1.2161811389551012</v>
      </c>
      <c r="I115" s="4">
        <f>'1'!I115</f>
        <v>0.72970868337306072</v>
      </c>
      <c r="J115" s="4">
        <f>'1'!J115</f>
        <v>2.1474268636521114</v>
      </c>
      <c r="K115" s="4">
        <f>'1'!K115</f>
        <v>0.86654407765443697</v>
      </c>
      <c r="L115" s="4">
        <f>'1'!L115</f>
        <v>1.4964379625520203</v>
      </c>
      <c r="M115" s="4">
        <f>'1'!M115</f>
        <v>0.97294491116408099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1.8705474531900255</v>
      </c>
      <c r="S115" s="4">
        <f>'1'!S115</f>
        <v>1.1223284719140152</v>
      </c>
      <c r="T115" s="4">
        <f>'1'!T115</f>
        <v>1.2161811389551012</v>
      </c>
      <c r="U115" s="4">
        <f>'1'!U115</f>
        <v>0.72970868337306072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0.97645453648619895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1.2205681706077487</v>
      </c>
      <c r="I116" s="4">
        <f>'1'!I116</f>
        <v>0.73234090236464922</v>
      </c>
      <c r="J116" s="4">
        <f>'1'!J116</f>
        <v>2.1863907744235709</v>
      </c>
      <c r="K116" s="4">
        <f>'1'!K116</f>
        <v>0.88226705602113298</v>
      </c>
      <c r="L116" s="4">
        <f>'1'!L116</f>
        <v>1.5018359419299767</v>
      </c>
      <c r="M116" s="4">
        <f>'1'!M116</f>
        <v>0.97645453648619895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1.8772949274124708</v>
      </c>
      <c r="S116" s="4">
        <f>'1'!S116</f>
        <v>1.1263769564474826</v>
      </c>
      <c r="T116" s="4">
        <f>'1'!T116</f>
        <v>1.2205681706077487</v>
      </c>
      <c r="U116" s="4">
        <f>'1'!U116</f>
        <v>0.73234090236464922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0.98006266098547701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1.2250783262318463</v>
      </c>
      <c r="I117" s="4">
        <f>'1'!I117</f>
        <v>0.7350469957391077</v>
      </c>
      <c r="J117" s="4">
        <f>'1'!J117</f>
        <v>2.2179181980739848</v>
      </c>
      <c r="K117" s="4">
        <f>'1'!K117</f>
        <v>0.89498921327379299</v>
      </c>
      <c r="L117" s="4">
        <f>'1'!L117</f>
        <v>1.5073854179716095</v>
      </c>
      <c r="M117" s="4">
        <f>'1'!M117</f>
        <v>0.98006266098547701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1.8842317724645119</v>
      </c>
      <c r="S117" s="4">
        <f>'1'!S117</f>
        <v>1.1305390634787071</v>
      </c>
      <c r="T117" s="4">
        <f>'1'!T117</f>
        <v>1.2250783262318463</v>
      </c>
      <c r="U117" s="4">
        <f>'1'!U117</f>
        <v>0.7350469957391077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0.98325166857662305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1.2290645857207787</v>
      </c>
      <c r="I118" s="4">
        <f>'1'!I118</f>
        <v>0.73743875143246729</v>
      </c>
      <c r="J118" s="4">
        <f>'1'!J118</f>
        <v>2.2529259330321274</v>
      </c>
      <c r="K118" s="4">
        <f>'1'!K118</f>
        <v>0.90911576906646996</v>
      </c>
      <c r="L118" s="4">
        <f>'1'!L118</f>
        <v>1.5122902712346251</v>
      </c>
      <c r="M118" s="4">
        <f>'1'!M118</f>
        <v>0.98325166857662305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1.8903628390432814</v>
      </c>
      <c r="S118" s="4">
        <f>'1'!S118</f>
        <v>1.1342177034259688</v>
      </c>
      <c r="T118" s="4">
        <f>'1'!T118</f>
        <v>1.2290645857207787</v>
      </c>
      <c r="U118" s="4">
        <f>'1'!U118</f>
        <v>0.73743875143246729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0.98610378589639303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1.2326297323704913</v>
      </c>
      <c r="I119" s="4">
        <f>'1'!I119</f>
        <v>0.73957783942229471</v>
      </c>
      <c r="J119" s="4">
        <f>'1'!J119</f>
        <v>2.2810089529880231</v>
      </c>
      <c r="K119" s="4">
        <f>'1'!K119</f>
        <v>0.92044801745980798</v>
      </c>
      <c r="L119" s="4">
        <f>'1'!L119</f>
        <v>1.51667697040123</v>
      </c>
      <c r="M119" s="4">
        <f>'1'!M119</f>
        <v>0.98610378589639303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1.8958462130015374</v>
      </c>
      <c r="S119" s="4">
        <f>'1'!S119</f>
        <v>1.1375077278009225</v>
      </c>
      <c r="T119" s="4">
        <f>'1'!T119</f>
        <v>1.2326297323704913</v>
      </c>
      <c r="U119" s="4">
        <f>'1'!U119</f>
        <v>0.73957783942229471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0.98857812844517801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1.2357226605564726</v>
      </c>
      <c r="I120" s="4">
        <f>'1'!I120</f>
        <v>0.7414335963338835</v>
      </c>
      <c r="J120" s="4">
        <f>'1'!J120</f>
        <v>2.3086664219922448</v>
      </c>
      <c r="K120" s="4">
        <f>'1'!K120</f>
        <v>0.93160854468156395</v>
      </c>
      <c r="L120" s="4">
        <f>'1'!L120</f>
        <v>1.5204826330650383</v>
      </c>
      <c r="M120" s="4">
        <f>'1'!M120</f>
        <v>0.98857812844517801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1.9006032913312978</v>
      </c>
      <c r="S120" s="4">
        <f>'1'!S120</f>
        <v>1.1403619747987788</v>
      </c>
      <c r="T120" s="4">
        <f>'1'!T120</f>
        <v>1.2357226605564726</v>
      </c>
      <c r="U120" s="4">
        <f>'1'!U120</f>
        <v>0.7414335963338835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0.99080101100651397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1.2385012637581425</v>
      </c>
      <c r="I121" s="4">
        <f>'1'!I121</f>
        <v>0.74310075825488542</v>
      </c>
      <c r="J121" s="4">
        <f>'1'!J121</f>
        <v>2.3324760027005422</v>
      </c>
      <c r="K121" s="4">
        <f>'1'!K121</f>
        <v>0.94121634623394002</v>
      </c>
      <c r="L121" s="4">
        <f>'1'!L121</f>
        <v>1.5239015376843124</v>
      </c>
      <c r="M121" s="4">
        <f>'1'!M121</f>
        <v>0.99080101100651397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1.9048769221053905</v>
      </c>
      <c r="S121" s="4">
        <f>'1'!S121</f>
        <v>1.1429261532632342</v>
      </c>
      <c r="T121" s="4">
        <f>'1'!T121</f>
        <v>1.2385012637581425</v>
      </c>
      <c r="U121" s="4">
        <f>'1'!U121</f>
        <v>0.74310075825488542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0.99197114323481606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1.23996392904352</v>
      </c>
      <c r="I122" s="4">
        <f>'1'!I122</f>
        <v>0.74397835742611207</v>
      </c>
      <c r="J122" s="4">
        <f>'1'!J122</f>
        <v>2.3560446296715565</v>
      </c>
      <c r="K122" s="4">
        <f>'1'!K122</f>
        <v>0.95072691651964703</v>
      </c>
      <c r="L122" s="4">
        <f>'1'!L122</f>
        <v>1.5257012596084878</v>
      </c>
      <c r="M122" s="4">
        <f>'1'!M122</f>
        <v>0.99197114323481606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1.9071265745106096</v>
      </c>
      <c r="S122" s="4">
        <f>'1'!S122</f>
        <v>1.144275944706366</v>
      </c>
      <c r="T122" s="4">
        <f>'1'!T122</f>
        <v>1.23996392904352</v>
      </c>
      <c r="U122" s="4">
        <f>'1'!U122</f>
        <v>0.74397835742611207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0.99281664672106296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1.2410208084013288</v>
      </c>
      <c r="I123" s="4">
        <f>'1'!I123</f>
        <v>0.74461248504079725</v>
      </c>
      <c r="J123" s="4">
        <f>'1'!J123</f>
        <v>2.3804299324015359</v>
      </c>
      <c r="K123" s="4">
        <f>'1'!K123</f>
        <v>0.96056703728005199</v>
      </c>
      <c r="L123" s="4">
        <f>'1'!L123</f>
        <v>1.5270016862819529</v>
      </c>
      <c r="M123" s="4">
        <f>'1'!M123</f>
        <v>0.99281664672106296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1.908752107852441</v>
      </c>
      <c r="S123" s="4">
        <f>'1'!S123</f>
        <v>1.1452512647114648</v>
      </c>
      <c r="T123" s="4">
        <f>'1'!T123</f>
        <v>1.2410208084013288</v>
      </c>
      <c r="U123" s="4">
        <f>'1'!U123</f>
        <v>0.74461248504079725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0.99366291456685896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1.2420786432085738</v>
      </c>
      <c r="I124" s="4">
        <f>'1'!I124</f>
        <v>0.74524718592514416</v>
      </c>
      <c r="J124" s="4">
        <f>'1'!J124</f>
        <v>2.3969907674571997</v>
      </c>
      <c r="K124" s="4">
        <f>'1'!K124</f>
        <v>0.96724977641375698</v>
      </c>
      <c r="L124" s="4">
        <f>'1'!L124</f>
        <v>1.5283032885786554</v>
      </c>
      <c r="M124" s="4">
        <f>'1'!M124</f>
        <v>0.99366291456685896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1.9103791107233192</v>
      </c>
      <c r="S124" s="4">
        <f>'1'!S124</f>
        <v>1.1462274664339915</v>
      </c>
      <c r="T124" s="4">
        <f>'1'!T124</f>
        <v>1.2420786432085738</v>
      </c>
      <c r="U124" s="4">
        <f>'1'!U124</f>
        <v>0.74524718592514416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0.994461585934589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1.2430769824182362</v>
      </c>
      <c r="I125" s="4">
        <f>'1'!I125</f>
        <v>0.74584618945094172</v>
      </c>
      <c r="J125" s="4">
        <f>'1'!J125</f>
        <v>2.4153369861522913</v>
      </c>
      <c r="K125" s="4">
        <f>'1'!K125</f>
        <v>0.97465296551727199</v>
      </c>
      <c r="L125" s="4">
        <f>'1'!L125</f>
        <v>1.5295316851102172</v>
      </c>
      <c r="M125" s="4">
        <f>'1'!M125</f>
        <v>0.994461585934589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1.9119146063877714</v>
      </c>
      <c r="S125" s="4">
        <f>'1'!S125</f>
        <v>1.147148763832663</v>
      </c>
      <c r="T125" s="4">
        <f>'1'!T125</f>
        <v>1.2430769824182362</v>
      </c>
      <c r="U125" s="4">
        <f>'1'!U125</f>
        <v>0.74584618945094172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0.99556239077220798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1.24445298846526</v>
      </c>
      <c r="I126" s="4">
        <f>'1'!I126</f>
        <v>0.74667179307915599</v>
      </c>
      <c r="J126" s="4">
        <f>'1'!J126</f>
        <v>2.4339346809365132</v>
      </c>
      <c r="K126" s="4">
        <f>'1'!K126</f>
        <v>0.98215763193738204</v>
      </c>
      <c r="L126" s="4">
        <f>'1'!L126</f>
        <v>1.5312247780381643</v>
      </c>
      <c r="M126" s="4">
        <f>'1'!M126</f>
        <v>0.99556239077220798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1.9140309725477054</v>
      </c>
      <c r="S126" s="4">
        <f>'1'!S126</f>
        <v>1.1484185835286231</v>
      </c>
      <c r="T126" s="4">
        <f>'1'!T126</f>
        <v>1.24445298846526</v>
      </c>
      <c r="U126" s="4">
        <f>'1'!U126</f>
        <v>0.74667179307915599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0.99577615082281601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1.24472018852852</v>
      </c>
      <c r="I127" s="4">
        <f>'1'!I127</f>
        <v>0.74683211311711206</v>
      </c>
      <c r="J127" s="4">
        <f>'1'!J127</f>
        <v>2.445774801017484</v>
      </c>
      <c r="K127" s="4">
        <f>'1'!K127</f>
        <v>0.98693543653158999</v>
      </c>
      <c r="L127" s="4">
        <f>'1'!L127</f>
        <v>1.5315535516932153</v>
      </c>
      <c r="M127" s="4">
        <f>'1'!M127</f>
        <v>0.99577615082281601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1.9144419396165191</v>
      </c>
      <c r="S127" s="4">
        <f>'1'!S127</f>
        <v>1.1486651637699115</v>
      </c>
      <c r="T127" s="4">
        <f>'1'!T127</f>
        <v>1.24472018852852</v>
      </c>
      <c r="U127" s="4">
        <f>'1'!U127</f>
        <v>0.74683211311711206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0.99578863006293705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1.2447357875786713</v>
      </c>
      <c r="I128" s="4">
        <f>'1'!I128</f>
        <v>0.74684147254720279</v>
      </c>
      <c r="J128" s="4">
        <f>'1'!J128</f>
        <v>2.4514045475817192</v>
      </c>
      <c r="K128" s="4">
        <f>'1'!K128</f>
        <v>0.98920718958940401</v>
      </c>
      <c r="L128" s="4">
        <f>'1'!L128</f>
        <v>1.5315727453890213</v>
      </c>
      <c r="M128" s="4">
        <f>'1'!M128</f>
        <v>0.99578863006293705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1.9144659317362767</v>
      </c>
      <c r="S128" s="4">
        <f>'1'!S128</f>
        <v>1.148679559041766</v>
      </c>
      <c r="T128" s="4">
        <f>'1'!T128</f>
        <v>1.2447357875786713</v>
      </c>
      <c r="U128" s="4">
        <f>'1'!U128</f>
        <v>0.74684147254720279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0.99609895566695095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1.2451236945836888</v>
      </c>
      <c r="I129" s="4">
        <f>'1'!I129</f>
        <v>0.74707421675021324</v>
      </c>
      <c r="J129" s="4">
        <f>'1'!J129</f>
        <v>2.4599442196614763</v>
      </c>
      <c r="K129" s="4">
        <f>'1'!K129</f>
        <v>0.99265317529028096</v>
      </c>
      <c r="L129" s="4">
        <f>'1'!L129</f>
        <v>1.5320500416976508</v>
      </c>
      <c r="M129" s="4">
        <f>'1'!M129</f>
        <v>0.99609895566695095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1.9150625521220634</v>
      </c>
      <c r="S129" s="4">
        <f>'1'!S129</f>
        <v>1.1490375312732382</v>
      </c>
      <c r="T129" s="4">
        <f>'1'!T129</f>
        <v>1.2451236945836888</v>
      </c>
      <c r="U129" s="4">
        <f>'1'!U129</f>
        <v>0.74707421675021324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0.99608096193204898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1.2451012024150612</v>
      </c>
      <c r="I130" s="4">
        <f>'1'!I130</f>
        <v>0.74706072144903679</v>
      </c>
      <c r="J130" s="4">
        <f>'1'!J130</f>
        <v>2.4690944512276745</v>
      </c>
      <c r="K130" s="4">
        <f>'1'!K130</f>
        <v>0.99634553804640802</v>
      </c>
      <c r="L130" s="4">
        <f>'1'!L130</f>
        <v>1.5320223664329091</v>
      </c>
      <c r="M130" s="4">
        <f>'1'!M130</f>
        <v>0.99608096193204898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1.9150279580411365</v>
      </c>
      <c r="S130" s="4">
        <f>'1'!S130</f>
        <v>1.1490167748246818</v>
      </c>
      <c r="T130" s="4">
        <f>'1'!T130</f>
        <v>1.2451012024150612</v>
      </c>
      <c r="U130" s="4">
        <f>'1'!U130</f>
        <v>0.74706072144903679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0.99601502233952599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1.2450187779244075</v>
      </c>
      <c r="I131" s="4">
        <f>'1'!I131</f>
        <v>0.74701126675464447</v>
      </c>
      <c r="J131" s="4">
        <f>'1'!J131</f>
        <v>2.4773839995976901</v>
      </c>
      <c r="K131" s="4">
        <f>'1'!K131</f>
        <v>0.99969059215188305</v>
      </c>
      <c r="L131" s="4">
        <f>'1'!L131</f>
        <v>1.5319209480397871</v>
      </c>
      <c r="M131" s="4">
        <f>'1'!M131</f>
        <v>0.99601502233952599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1.9149011850497337</v>
      </c>
      <c r="S131" s="4">
        <f>'1'!S131</f>
        <v>1.1489407110298404</v>
      </c>
      <c r="T131" s="4">
        <f>'1'!T131</f>
        <v>1.2450187779244075</v>
      </c>
      <c r="U131" s="4">
        <f>'1'!U131</f>
        <v>0.74701126675464447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0.99530903110378699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1.2441362888797338</v>
      </c>
      <c r="I132" s="4">
        <f>'1'!I132</f>
        <v>0.74648177332784027</v>
      </c>
      <c r="J132" s="4">
        <f>'1'!J132</f>
        <v>2.4781507588913079</v>
      </c>
      <c r="K132" s="4">
        <f>'1'!K132</f>
        <v>1</v>
      </c>
      <c r="L132" s="4">
        <f>'1'!L132</f>
        <v>1.5308350981892289</v>
      </c>
      <c r="M132" s="4">
        <f>'1'!M132</f>
        <v>0.99530903110378699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1.9135438727365361</v>
      </c>
      <c r="S132" s="4">
        <f>'1'!S132</f>
        <v>1.1481263236419217</v>
      </c>
      <c r="T132" s="4">
        <f>'1'!T132</f>
        <v>1.2441362888797338</v>
      </c>
      <c r="U132" s="4">
        <f>'1'!U132</f>
        <v>0.74648177332784027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0.99464783081989905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1.2433097885248738</v>
      </c>
      <c r="I133" s="4">
        <f>'1'!I133</f>
        <v>0.74598587311492426</v>
      </c>
      <c r="J133" s="4">
        <f>'1'!J133</f>
        <v>2.474074799640738</v>
      </c>
      <c r="K133" s="4">
        <f>'1'!K133</f>
        <v>0.99835524161072697</v>
      </c>
      <c r="L133" s="4">
        <f>'1'!L133</f>
        <v>1.5298181390640959</v>
      </c>
      <c r="M133" s="4">
        <f>'1'!M133</f>
        <v>0.99464783081989905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1.9122726738301199</v>
      </c>
      <c r="S133" s="4">
        <f>'1'!S133</f>
        <v>1.1473636042980719</v>
      </c>
      <c r="T133" s="4">
        <f>'1'!T133</f>
        <v>1.2433097885248738</v>
      </c>
      <c r="U133" s="4">
        <f>'1'!U133</f>
        <v>0.74598587311492426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0.99474194897495805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1.2434274362186977</v>
      </c>
      <c r="I134" s="4">
        <f>'1'!I134</f>
        <v>0.74605646173121853</v>
      </c>
      <c r="J134" s="4">
        <f>'1'!J134</f>
        <v>2.4589082608431374</v>
      </c>
      <c r="K134" s="4">
        <f>'1'!K134</f>
        <v>0.99223513824607701</v>
      </c>
      <c r="L134" s="4">
        <f>'1'!L134</f>
        <v>1.5299628974965411</v>
      </c>
      <c r="M134" s="4">
        <f>'1'!M134</f>
        <v>0.99474194897495805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1.9124536218706765</v>
      </c>
      <c r="S134" s="4">
        <f>'1'!S134</f>
        <v>1.1474721731224058</v>
      </c>
      <c r="T134" s="4">
        <f>'1'!T134</f>
        <v>1.2434274362186977</v>
      </c>
      <c r="U134" s="4">
        <f>'1'!U134</f>
        <v>0.74605646173121853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0.99447875310600398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1.243098441382505</v>
      </c>
      <c r="I135" s="4">
        <f>'1'!I135</f>
        <v>0.74585906482950293</v>
      </c>
      <c r="J135" s="4">
        <f>'1'!J135</f>
        <v>2.4481597735436966</v>
      </c>
      <c r="K135" s="4">
        <f>'1'!K135</f>
        <v>0.987897836626764</v>
      </c>
      <c r="L135" s="4">
        <f>'1'!L135</f>
        <v>1.529558089078952</v>
      </c>
      <c r="M135" s="4">
        <f>'1'!M135</f>
        <v>0.99447875310600398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1.91194761134869</v>
      </c>
      <c r="S135" s="4">
        <f>'1'!S135</f>
        <v>1.147168566809214</v>
      </c>
      <c r="T135" s="4">
        <f>'1'!T135</f>
        <v>1.243098441382505</v>
      </c>
      <c r="U135" s="4">
        <f>'1'!U135</f>
        <v>0.74585906482950293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0.99444708811587501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1.2430588601448438</v>
      </c>
      <c r="I136" s="4">
        <f>'1'!I136</f>
        <v>0.74583531608690623</v>
      </c>
      <c r="J136" s="4">
        <f>'1'!J136</f>
        <v>2.4350276293277382</v>
      </c>
      <c r="K136" s="4">
        <f>'1'!K136</f>
        <v>0.98259866579591704</v>
      </c>
      <c r="L136" s="4">
        <f>'1'!L136</f>
        <v>1.5295093867395193</v>
      </c>
      <c r="M136" s="4">
        <f>'1'!M136</f>
        <v>0.99444708811587501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1.9118867334243992</v>
      </c>
      <c r="S136" s="4">
        <f>'1'!S136</f>
        <v>1.1471320400546394</v>
      </c>
      <c r="T136" s="4">
        <f>'1'!T136</f>
        <v>1.2430588601448438</v>
      </c>
      <c r="U136" s="4">
        <f>'1'!U136</f>
        <v>0.74583531608690623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0.99446647905003105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1.2430830988125388</v>
      </c>
      <c r="I137" s="4">
        <f>'1'!I137</f>
        <v>0.74584985928752334</v>
      </c>
      <c r="J137" s="4">
        <f>'1'!J137</f>
        <v>2.4183375496075645</v>
      </c>
      <c r="K137" s="4">
        <f>'1'!K137</f>
        <v>0.97586377298913696</v>
      </c>
      <c r="L137" s="4">
        <f>'1'!L137</f>
        <v>1.5295392109666337</v>
      </c>
      <c r="M137" s="4">
        <f>'1'!M137</f>
        <v>0.99446647905003105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1.9119240137082922</v>
      </c>
      <c r="S137" s="4">
        <f>'1'!S137</f>
        <v>1.1471544082249752</v>
      </c>
      <c r="T137" s="4">
        <f>'1'!T137</f>
        <v>1.2430830988125388</v>
      </c>
      <c r="U137" s="4">
        <f>'1'!U137</f>
        <v>0.74584985928752334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0.99448498037441302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1.2431062254680163</v>
      </c>
      <c r="I138" s="4">
        <f>'1'!I138</f>
        <v>0.74586373528080974</v>
      </c>
      <c r="J138" s="4">
        <f>'1'!J138</f>
        <v>2.3900986068174332</v>
      </c>
      <c r="K138" s="4">
        <f>'1'!K138</f>
        <v>0.96446860556890901</v>
      </c>
      <c r="L138" s="4">
        <f>'1'!L138</f>
        <v>1.5295676669293967</v>
      </c>
      <c r="M138" s="4">
        <f>'1'!M138</f>
        <v>0.99448498037441302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1.911959583661746</v>
      </c>
      <c r="S138" s="4">
        <f>'1'!S138</f>
        <v>1.1471757501970474</v>
      </c>
      <c r="T138" s="4">
        <f>'1'!T138</f>
        <v>1.2431062254680163</v>
      </c>
      <c r="U138" s="4">
        <f>'1'!U138</f>
        <v>0.74586373528080974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0.99409365157104002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1.2426170644637999</v>
      </c>
      <c r="I139" s="4">
        <f>'1'!I139</f>
        <v>0.74557023867827998</v>
      </c>
      <c r="J139" s="4">
        <f>'1'!J139</f>
        <v>2.365539561218398</v>
      </c>
      <c r="K139" s="4">
        <f>'1'!K139</f>
        <v>0.95455837492175399</v>
      </c>
      <c r="L139" s="4">
        <f>'1'!L139</f>
        <v>1.5289657836465018</v>
      </c>
      <c r="M139" s="4">
        <f>'1'!M139</f>
        <v>0.99409365157104002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1.9112072295581273</v>
      </c>
      <c r="S139" s="4">
        <f>'1'!S139</f>
        <v>1.1467243377348764</v>
      </c>
      <c r="T139" s="4">
        <f>'1'!T139</f>
        <v>1.2426170644637999</v>
      </c>
      <c r="U139" s="4">
        <f>'1'!U139</f>
        <v>0.74557023867827998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0.99452148261768103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1.2431518532721013</v>
      </c>
      <c r="I140" s="4">
        <f>'1'!I140</f>
        <v>0.74589111196326074</v>
      </c>
      <c r="J140" s="4">
        <f>'1'!J140</f>
        <v>2.3475712017003634</v>
      </c>
      <c r="K140" s="4">
        <f>'1'!K140</f>
        <v>0.947307662085351</v>
      </c>
      <c r="L140" s="4">
        <f>'1'!L140</f>
        <v>1.5296238092062284</v>
      </c>
      <c r="M140" s="4">
        <f>'1'!M140</f>
        <v>0.99452148261768103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1.9120297615077855</v>
      </c>
      <c r="S140" s="4">
        <f>'1'!S140</f>
        <v>1.1472178569046714</v>
      </c>
      <c r="T140" s="4">
        <f>'1'!T140</f>
        <v>1.2431518532721013</v>
      </c>
      <c r="U140" s="4">
        <f>'1'!U140</f>
        <v>0.74589111196326074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0.99527698594441905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1.2440962324305238</v>
      </c>
      <c r="I141" s="4">
        <f>'1'!I141</f>
        <v>0.74645773945831428</v>
      </c>
      <c r="J141" s="4">
        <f>'1'!J141</f>
        <v>2.3265736380050699</v>
      </c>
      <c r="K141" s="4">
        <f>'1'!K141</f>
        <v>0.93883458448102997</v>
      </c>
      <c r="L141" s="4">
        <f>'1'!L141</f>
        <v>1.5307858111304817</v>
      </c>
      <c r="M141" s="4">
        <f>'1'!M141</f>
        <v>0.99527698594441905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1.9134822639131022</v>
      </c>
      <c r="S141" s="4">
        <f>'1'!S141</f>
        <v>1.1480893583478613</v>
      </c>
      <c r="T141" s="4">
        <f>'1'!T141</f>
        <v>1.2440962324305238</v>
      </c>
      <c r="U141" s="4">
        <f>'1'!U141</f>
        <v>0.74645773945831428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0.995547783321166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1.2444347291514575</v>
      </c>
      <c r="I142" s="4">
        <f>'1'!I142</f>
        <v>0.74666083749087453</v>
      </c>
      <c r="J142" s="4">
        <f>'1'!J142</f>
        <v>2.3005121502273438</v>
      </c>
      <c r="K142" s="4">
        <f>'1'!K142</f>
        <v>0.92831807829825597</v>
      </c>
      <c r="L142" s="4">
        <f>'1'!L142</f>
        <v>1.5312023110474595</v>
      </c>
      <c r="M142" s="4">
        <f>'1'!M142</f>
        <v>0.995547783321166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1.9140028888093243</v>
      </c>
      <c r="S142" s="4">
        <f>'1'!S142</f>
        <v>1.1484017332855947</v>
      </c>
      <c r="T142" s="4">
        <f>'1'!T142</f>
        <v>1.2444347291514575</v>
      </c>
      <c r="U142" s="4">
        <f>'1'!U142</f>
        <v>0.74666083749087453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0.99614114591283698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1.2451764323910461</v>
      </c>
      <c r="I143" s="4">
        <f>'1'!I143</f>
        <v>0.74710585943462771</v>
      </c>
      <c r="J143" s="4">
        <f>'1'!J143</f>
        <v>2.272268793271579</v>
      </c>
      <c r="K143" s="4">
        <f>'1'!K143</f>
        <v>0.91692112964433303</v>
      </c>
      <c r="L143" s="4">
        <f>'1'!L143</f>
        <v>1.5321149324071544</v>
      </c>
      <c r="M143" s="4">
        <f>'1'!M143</f>
        <v>0.99614114591283698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1.9151436655089429</v>
      </c>
      <c r="S143" s="4">
        <f>'1'!S143</f>
        <v>1.1490861993053658</v>
      </c>
      <c r="T143" s="4">
        <f>'1'!T143</f>
        <v>1.2451764323910461</v>
      </c>
      <c r="U143" s="4">
        <f>'1'!U143</f>
        <v>0.74710585943462771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0.99608468269809802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1.2451058533726225</v>
      </c>
      <c r="I144" s="4">
        <f>'1'!I144</f>
        <v>0.74706351202357357</v>
      </c>
      <c r="J144" s="4">
        <f>'1'!J144</f>
        <v>2.2494429855356266</v>
      </c>
      <c r="K144" s="4">
        <f>'1'!K144</f>
        <v>0.90771030675389497</v>
      </c>
      <c r="L144" s="4">
        <f>'1'!L144</f>
        <v>1.5320280891572913</v>
      </c>
      <c r="M144" s="4">
        <f>'1'!M144</f>
        <v>0.99608468269809802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1.9150351114466142</v>
      </c>
      <c r="S144" s="4">
        <f>'1'!S144</f>
        <v>1.1490210668679683</v>
      </c>
      <c r="T144" s="4">
        <f>'1'!T144</f>
        <v>1.2451058533726225</v>
      </c>
      <c r="U144" s="4">
        <f>'1'!U144</f>
        <v>0.74706351202357357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0.99667815168695995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1.2458476896086998</v>
      </c>
      <c r="I145" s="4">
        <f>'1'!I145</f>
        <v>0.74750861376521993</v>
      </c>
      <c r="J145" s="4">
        <f>'1'!J145</f>
        <v>2.2283223307819413</v>
      </c>
      <c r="K145" s="4">
        <f>'1'!K145</f>
        <v>0.89918755862087396</v>
      </c>
      <c r="L145" s="4">
        <f>'1'!L145</f>
        <v>1.5329408741611903</v>
      </c>
      <c r="M145" s="4">
        <f>'1'!M145</f>
        <v>0.99667815168695995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1.9161760927014879</v>
      </c>
      <c r="S145" s="4">
        <f>'1'!S145</f>
        <v>1.1497056556208927</v>
      </c>
      <c r="T145" s="4">
        <f>'1'!T145</f>
        <v>1.2458476896086998</v>
      </c>
      <c r="U145" s="4">
        <f>'1'!U145</f>
        <v>0.74750861376521993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0.99745458411298804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1.2468182301412352</v>
      </c>
      <c r="I146" s="4">
        <f>'1'!I146</f>
        <v>0.74809093808474103</v>
      </c>
      <c r="J146" s="4">
        <f>'1'!J146</f>
        <v>2.2075305293634555</v>
      </c>
      <c r="K146" s="4">
        <f>'1'!K146</f>
        <v>0.890797511589277</v>
      </c>
      <c r="L146" s="4">
        <f>'1'!L146</f>
        <v>1.5341350660875086</v>
      </c>
      <c r="M146" s="4">
        <f>'1'!M146</f>
        <v>0.99745458411298804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1.9176688326093858</v>
      </c>
      <c r="S146" s="4">
        <f>'1'!S146</f>
        <v>1.1506012995656314</v>
      </c>
      <c r="T146" s="4">
        <f>'1'!T146</f>
        <v>1.2468182301412352</v>
      </c>
      <c r="U146" s="4">
        <f>'1'!U146</f>
        <v>0.74809093808474103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0.99757359746985397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1.2469669968373174</v>
      </c>
      <c r="I147" s="4">
        <f>'1'!I147</f>
        <v>0.74818019810239045</v>
      </c>
      <c r="J147" s="4">
        <f>'1'!J147</f>
        <v>2.1819881697246801</v>
      </c>
      <c r="K147" s="4">
        <f>'1'!K147</f>
        <v>0.88049048747174397</v>
      </c>
      <c r="L147" s="4">
        <f>'1'!L147</f>
        <v>1.5343181145861662</v>
      </c>
      <c r="M147" s="4">
        <f>'1'!M147</f>
        <v>0.99757359746985397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1.9178976432327077</v>
      </c>
      <c r="S147" s="4">
        <f>'1'!S147</f>
        <v>1.1507385859396246</v>
      </c>
      <c r="T147" s="4">
        <f>'1'!T147</f>
        <v>1.2469669968373174</v>
      </c>
      <c r="U147" s="4">
        <f>'1'!U147</f>
        <v>0.74818019810239045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0.99795834417100804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1.24744793021376</v>
      </c>
      <c r="I148" s="4">
        <f>'1'!I148</f>
        <v>0.74846875812825608</v>
      </c>
      <c r="J148" s="4">
        <f>'1'!J148</f>
        <v>2.1536797249829269</v>
      </c>
      <c r="K148" s="4">
        <f>'1'!K148</f>
        <v>0.86906727415827401</v>
      </c>
      <c r="L148" s="4">
        <f>'1'!L148</f>
        <v>1.5349098742664595</v>
      </c>
      <c r="M148" s="4">
        <f>'1'!M148</f>
        <v>0.99795834417100804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1.9186373428330743</v>
      </c>
      <c r="S148" s="4">
        <f>'1'!S148</f>
        <v>1.1511824056998448</v>
      </c>
      <c r="T148" s="4">
        <f>'1'!T148</f>
        <v>1.24744793021376</v>
      </c>
      <c r="U148" s="4">
        <f>'1'!U148</f>
        <v>0.74846875812825608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0.99792482173328101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1.2474060271666012</v>
      </c>
      <c r="I149" s="4">
        <f>'1'!I149</f>
        <v>0.74844361629996081</v>
      </c>
      <c r="J149" s="4">
        <f>'1'!J149</f>
        <v>2.1262971784774796</v>
      </c>
      <c r="K149" s="4">
        <f>'1'!K149</f>
        <v>0.85801768550544399</v>
      </c>
      <c r="L149" s="4">
        <f>'1'!L149</f>
        <v>1.5348583150796686</v>
      </c>
      <c r="M149" s="4">
        <f>'1'!M149</f>
        <v>0.99792482173328101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1.9185728938495858</v>
      </c>
      <c r="S149" s="4">
        <f>'1'!S149</f>
        <v>1.1511437363097514</v>
      </c>
      <c r="T149" s="4">
        <f>'1'!T149</f>
        <v>1.2474060271666012</v>
      </c>
      <c r="U149" s="4">
        <f>'1'!U149</f>
        <v>0.74844361629996081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0.99814172537277102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1.2476771567159637</v>
      </c>
      <c r="I150" s="4">
        <f>'1'!I150</f>
        <v>0.74860629402957823</v>
      </c>
      <c r="J150" s="4">
        <f>'1'!J150</f>
        <v>2.1006660911328012</v>
      </c>
      <c r="K150" s="4">
        <f>'1'!K150</f>
        <v>0.84767485738947201</v>
      </c>
      <c r="L150" s="4">
        <f>'1'!L150</f>
        <v>1.5351919237317353</v>
      </c>
      <c r="M150" s="4">
        <f>'1'!M150</f>
        <v>0.99814172537277102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1.9189899046646692</v>
      </c>
      <c r="S150" s="4">
        <f>'1'!S150</f>
        <v>1.1513939427988014</v>
      </c>
      <c r="T150" s="4">
        <f>'1'!T150</f>
        <v>1.2476771567159637</v>
      </c>
      <c r="U150" s="4">
        <f>'1'!U150</f>
        <v>0.74860629402957823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0.99848267669036195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1.2481033458629525</v>
      </c>
      <c r="I151" s="4">
        <f>'1'!I151</f>
        <v>0.74886200751777143</v>
      </c>
      <c r="J151" s="4">
        <f>'1'!J151</f>
        <v>2.0651252810975795</v>
      </c>
      <c r="K151" s="4">
        <f>'1'!K151</f>
        <v>0.83333319156962404</v>
      </c>
      <c r="L151" s="4">
        <f>'1'!L151</f>
        <v>1.5357163239204517</v>
      </c>
      <c r="M151" s="4">
        <f>'1'!M151</f>
        <v>0.99848267669036195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1.9196454049005647</v>
      </c>
      <c r="S151" s="4">
        <f>'1'!S151</f>
        <v>1.1517872429403386</v>
      </c>
      <c r="T151" s="4">
        <f>'1'!T151</f>
        <v>1.2481033458629525</v>
      </c>
      <c r="U151" s="4">
        <f>'1'!U151</f>
        <v>0.74886200751777143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0.99878637197325904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1.2484829649665738</v>
      </c>
      <c r="I152" s="4">
        <f>'1'!I152</f>
        <v>0.74908977897994422</v>
      </c>
      <c r="J152" s="4">
        <f>'1'!J152</f>
        <v>2.0333818486172106</v>
      </c>
      <c r="K152" s="4">
        <f>'1'!K152</f>
        <v>0.82052386898645302</v>
      </c>
      <c r="L152" s="4">
        <f>'1'!L152</f>
        <v>1.5361834224634014</v>
      </c>
      <c r="M152" s="4">
        <f>'1'!M152</f>
        <v>0.99878637197325904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1.9202292780792518</v>
      </c>
      <c r="S152" s="4">
        <f>'1'!S152</f>
        <v>1.1521375668475511</v>
      </c>
      <c r="T152" s="4">
        <f>'1'!T152</f>
        <v>1.2484829649665738</v>
      </c>
      <c r="U152" s="4">
        <f>'1'!U152</f>
        <v>0.74908977897994422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0.99902613888410896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1.2487826736051362</v>
      </c>
      <c r="I153" s="4">
        <f>'1'!I153</f>
        <v>0.74926960416308175</v>
      </c>
      <c r="J153" s="4">
        <f>'1'!J153</f>
        <v>2.0000349658740015</v>
      </c>
      <c r="K153" s="4">
        <f>'1'!K153</f>
        <v>0.80706751140870503</v>
      </c>
      <c r="L153" s="4">
        <f>'1'!L153</f>
        <v>1.5365521959709687</v>
      </c>
      <c r="M153" s="4">
        <f>'1'!M153</f>
        <v>0.99902613888410896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1.9206902449637109</v>
      </c>
      <c r="S153" s="4">
        <f>'1'!S153</f>
        <v>1.1524141469782265</v>
      </c>
      <c r="T153" s="4">
        <f>'1'!T153</f>
        <v>1.2487826736051362</v>
      </c>
      <c r="U153" s="4">
        <f>'1'!U153</f>
        <v>0.74926960416308175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0.99922944331567998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1.2490368041446001</v>
      </c>
      <c r="I154" s="4">
        <f>'1'!I154</f>
        <v>0.74942208248676001</v>
      </c>
      <c r="J154" s="4">
        <f>'1'!J154</f>
        <v>1.96390980875218</v>
      </c>
      <c r="K154" s="4">
        <f>'1'!K154</f>
        <v>0.79249004593683703</v>
      </c>
      <c r="L154" s="4">
        <f>'1'!L154</f>
        <v>1.5368648883607094</v>
      </c>
      <c r="M154" s="4">
        <f>'1'!M154</f>
        <v>0.99922944331567998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1.9210811104508867</v>
      </c>
      <c r="S154" s="4">
        <f>'1'!S154</f>
        <v>1.1526486662705322</v>
      </c>
      <c r="T154" s="4">
        <f>'1'!T154</f>
        <v>1.2490368041446001</v>
      </c>
      <c r="U154" s="4">
        <f>'1'!U154</f>
        <v>0.74942208248676001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0.99932805699152605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1.2491600712394075</v>
      </c>
      <c r="I155" s="4">
        <f>'1'!I155</f>
        <v>0.74949604274364456</v>
      </c>
      <c r="J155" s="4">
        <f>'1'!J155</f>
        <v>1.9211465535034602</v>
      </c>
      <c r="K155" s="4">
        <f>'1'!K155</f>
        <v>0.77523393062775403</v>
      </c>
      <c r="L155" s="4">
        <f>'1'!L155</f>
        <v>1.5370165611290949</v>
      </c>
      <c r="M155" s="4">
        <f>'1'!M155</f>
        <v>0.99932805699152605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1.9212707014113686</v>
      </c>
      <c r="S155" s="4">
        <f>'1'!S155</f>
        <v>1.1527624208468212</v>
      </c>
      <c r="T155" s="4">
        <f>'1'!T155</f>
        <v>1.2491600712394075</v>
      </c>
      <c r="U155" s="4">
        <f>'1'!U155</f>
        <v>0.74949604274364456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0.99937319079675402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1.2492164884959425</v>
      </c>
      <c r="I156" s="4">
        <f>'1'!I156</f>
        <v>0.74952989309756557</v>
      </c>
      <c r="J156" s="4">
        <f>'1'!J156</f>
        <v>1.8780878624681188</v>
      </c>
      <c r="K156" s="4">
        <f>'1'!K156</f>
        <v>0.75785859909037601</v>
      </c>
      <c r="L156" s="4">
        <f>'1'!L156</f>
        <v>1.5370859791801712</v>
      </c>
      <c r="M156" s="4">
        <f>'1'!M156</f>
        <v>0.99937319079675402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1.9213574739752139</v>
      </c>
      <c r="S156" s="4">
        <f>'1'!S156</f>
        <v>1.1528144843851285</v>
      </c>
      <c r="T156" s="4">
        <f>'1'!T156</f>
        <v>1.2492164884959425</v>
      </c>
      <c r="U156" s="4">
        <f>'1'!U156</f>
        <v>0.74952989309756557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0.99967802645120096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1.2495975330640012</v>
      </c>
      <c r="I157" s="4">
        <f>'1'!I157</f>
        <v>0.74975851983840069</v>
      </c>
      <c r="J157" s="4">
        <f>'1'!J157</f>
        <v>1.8379952816895044</v>
      </c>
      <c r="K157" s="4">
        <f>'1'!K157</f>
        <v>0.74168017223931904</v>
      </c>
      <c r="L157" s="4">
        <f>'1'!L157</f>
        <v>1.5375548316716325</v>
      </c>
      <c r="M157" s="4">
        <f>'1'!M157</f>
        <v>0.99967802645120096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1.9219435395895408</v>
      </c>
      <c r="S157" s="4">
        <f>'1'!S157</f>
        <v>1.1531661237537243</v>
      </c>
      <c r="T157" s="4">
        <f>'1'!T157</f>
        <v>1.2495975330640012</v>
      </c>
      <c r="U157" s="4">
        <f>'1'!U157</f>
        <v>0.74975851983840069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40" t="e">
        <f>'1'!E158</f>
        <v>#N/A</v>
      </c>
      <c r="F158" s="3">
        <f>'1'!F158</f>
        <v>1</v>
      </c>
      <c r="G158" s="40">
        <f>'1'!G158</f>
        <v>342</v>
      </c>
      <c r="H158" s="4">
        <f>'1'!H158</f>
        <v>1.25</v>
      </c>
      <c r="I158" s="4">
        <f>'1'!I158</f>
        <v>0.75</v>
      </c>
      <c r="J158" s="4">
        <f>'1'!J158</f>
        <v>1.7995016556862788</v>
      </c>
      <c r="K158" s="4">
        <f>'1'!K158</f>
        <v>0.72614696633361897</v>
      </c>
      <c r="L158" s="4">
        <f>'1'!L158</f>
        <v>1.5380500431022406</v>
      </c>
      <c r="M158" s="4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4">
        <f>'1'!R158</f>
        <v>1.9225625538778006</v>
      </c>
      <c r="S158" s="4">
        <f>'1'!S158</f>
        <v>1.1535375323266805</v>
      </c>
      <c r="T158" s="4">
        <f>'1'!T158</f>
        <v>1.25</v>
      </c>
      <c r="U158" s="4">
        <f>'1'!U158</f>
        <v>0.75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0.99978011438863701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1.2497251429857963</v>
      </c>
      <c r="I159" s="4">
        <f>'1'!I159</f>
        <v>0.74983508579147773</v>
      </c>
      <c r="J159" s="4">
        <f>'1'!J159</f>
        <v>1.7638826151001672</v>
      </c>
      <c r="K159" s="4">
        <f>'1'!K159</f>
        <v>0.71177373239766295</v>
      </c>
      <c r="L159" s="4">
        <f>'1'!L159</f>
        <v>1.5377118480282062</v>
      </c>
      <c r="M159" s="4">
        <f>'1'!M159</f>
        <v>0.99978011438863701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1.9221398100352576</v>
      </c>
      <c r="S159" s="4">
        <f>'1'!S159</f>
        <v>1.1532838860211547</v>
      </c>
      <c r="T159" s="4">
        <f>'1'!T159</f>
        <v>1.2497251429857963</v>
      </c>
      <c r="U159" s="4">
        <f>'1'!U159</f>
        <v>0.74983508579147773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0.99939745680554704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1.2492468210069338</v>
      </c>
      <c r="I160" s="4">
        <f>'1'!I160</f>
        <v>0.74954809260416022</v>
      </c>
      <c r="J160" s="4">
        <f>'1'!J160</f>
        <v>1.7282027415854144</v>
      </c>
      <c r="K160" s="4">
        <f>'1'!K160</f>
        <v>0.69737595075070802</v>
      </c>
      <c r="L160" s="4">
        <f>'1'!L160</f>
        <v>1.5371233015160413</v>
      </c>
      <c r="M160" s="4">
        <f>'1'!M160</f>
        <v>0.99939745680554704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1.9214041268950517</v>
      </c>
      <c r="S160" s="4">
        <f>'1'!S160</f>
        <v>1.1528424761370308</v>
      </c>
      <c r="T160" s="4">
        <f>'1'!T160</f>
        <v>1.2492468210069338</v>
      </c>
      <c r="U160" s="4">
        <f>'1'!U160</f>
        <v>0.74954809260416022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0.99880343634397795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1.2485042954299725</v>
      </c>
      <c r="I161" s="4">
        <f>'1'!I161</f>
        <v>0.74910257725798346</v>
      </c>
      <c r="J161" s="4">
        <f>'1'!J161</f>
        <v>1.6938717485836068</v>
      </c>
      <c r="K161" s="4">
        <f>'1'!K161</f>
        <v>0.68352247840701297</v>
      </c>
      <c r="L161" s="4">
        <f>'1'!L161</f>
        <v>1.5362096683195212</v>
      </c>
      <c r="M161" s="4">
        <f>'1'!M161</f>
        <v>0.99880343634397795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1.9202620853994015</v>
      </c>
      <c r="S161" s="4">
        <f>'1'!S161</f>
        <v>1.152157251239641</v>
      </c>
      <c r="T161" s="4">
        <f>'1'!T161</f>
        <v>1.2485042954299725</v>
      </c>
      <c r="U161" s="4">
        <f>'1'!U161</f>
        <v>0.74910257725798346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0.99806782682230499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1.2475847835278813</v>
      </c>
      <c r="I162" s="4">
        <f>'1'!I162</f>
        <v>0.74855087011672872</v>
      </c>
      <c r="J162" s="4">
        <f>'1'!J162</f>
        <v>1.6577538946640855</v>
      </c>
      <c r="K162" s="4">
        <f>'1'!K162</f>
        <v>0.66894795997227496</v>
      </c>
      <c r="L162" s="4">
        <f>'1'!L162</f>
        <v>1.5350782640630058</v>
      </c>
      <c r="M162" s="4">
        <f>'1'!M162</f>
        <v>0.99806782682230499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1.9188478300787573</v>
      </c>
      <c r="S162" s="4">
        <f>'1'!S162</f>
        <v>1.1513086980472544</v>
      </c>
      <c r="T162" s="4">
        <f>'1'!T162</f>
        <v>1.2475847835278813</v>
      </c>
      <c r="U162" s="4">
        <f>'1'!U162</f>
        <v>0.74855087011672872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0.99793171200983899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1.2474146400122987</v>
      </c>
      <c r="I163" s="4">
        <f>'1'!I163</f>
        <v>0.74844878400737924</v>
      </c>
      <c r="J163" s="4">
        <f>'1'!J163</f>
        <v>1.6189483225767476</v>
      </c>
      <c r="K163" s="4">
        <f>'1'!K163</f>
        <v>0.653288875492403</v>
      </c>
      <c r="L163" s="4">
        <f>'1'!L163</f>
        <v>1.5348689126698256</v>
      </c>
      <c r="M163" s="4">
        <f>'1'!M163</f>
        <v>0.99793171200983899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1.918586140837282</v>
      </c>
      <c r="S163" s="4">
        <f>'1'!S163</f>
        <v>1.1511516845023693</v>
      </c>
      <c r="T163" s="4">
        <f>'1'!T163</f>
        <v>1.2474146400122987</v>
      </c>
      <c r="U163" s="4">
        <f>'1'!U163</f>
        <v>0.74844878400737924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0.99792499048840999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1.2474062381105124</v>
      </c>
      <c r="I164" s="4">
        <f>'1'!I164</f>
        <v>0.74844374286630755</v>
      </c>
      <c r="J164" s="4">
        <f>'1'!J164</f>
        <v>1.5844400013760545</v>
      </c>
      <c r="K164" s="4">
        <f>'1'!K164</f>
        <v>0.63936384648564004</v>
      </c>
      <c r="L164" s="4">
        <f>'1'!L164</f>
        <v>1.5348585746335019</v>
      </c>
      <c r="M164" s="4">
        <f>'1'!M164</f>
        <v>0.99792499048840999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1.9185732182918773</v>
      </c>
      <c r="S164" s="4">
        <f>'1'!S164</f>
        <v>1.1511439309751266</v>
      </c>
      <c r="T164" s="4">
        <f>'1'!T164</f>
        <v>1.2474062381105124</v>
      </c>
      <c r="U164" s="4">
        <f>'1'!U164</f>
        <v>0.74844374286630755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0.99780042779045997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1.2472505347380749</v>
      </c>
      <c r="I165" s="4">
        <f>'1'!I165</f>
        <v>0.74835032084284503</v>
      </c>
      <c r="J165" s="4">
        <f>'1'!J165</f>
        <v>1.5570274703575651</v>
      </c>
      <c r="K165" s="4">
        <f>'1'!K165</f>
        <v>0.62830215828118496</v>
      </c>
      <c r="L165" s="4">
        <f>'1'!L165</f>
        <v>1.534666990970551</v>
      </c>
      <c r="M165" s="4">
        <f>'1'!M165</f>
        <v>0.99780042779045997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1.9183337387131889</v>
      </c>
      <c r="S165" s="4">
        <f>'1'!S165</f>
        <v>1.1510002432279132</v>
      </c>
      <c r="T165" s="4">
        <f>'1'!T165</f>
        <v>1.2472505347380749</v>
      </c>
      <c r="U165" s="4">
        <f>'1'!U165</f>
        <v>0.74835032084284503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0.998172068045862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1.2477150850573275</v>
      </c>
      <c r="I166" s="4">
        <f>'1'!I166</f>
        <v>0.74862905103439648</v>
      </c>
      <c r="J166" s="4">
        <f>'1'!J166</f>
        <v>1.528991988089653</v>
      </c>
      <c r="K166" s="4">
        <f>'1'!K166</f>
        <v>0.61698909261424595</v>
      </c>
      <c r="L166" s="4">
        <f>'1'!L166</f>
        <v>1.5352385922813907</v>
      </c>
      <c r="M166" s="4">
        <f>'1'!M166</f>
        <v>0.998172068045862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1.9190482403517384</v>
      </c>
      <c r="S166" s="4">
        <f>'1'!S166</f>
        <v>1.151428944211043</v>
      </c>
      <c r="T166" s="4">
        <f>'1'!T166</f>
        <v>1.2477150850573275</v>
      </c>
      <c r="U166" s="4">
        <f>'1'!U166</f>
        <v>0.74862905103439648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0.99808748142874404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1.2476093517859301</v>
      </c>
      <c r="I167" s="4">
        <f>'1'!I167</f>
        <v>0.74856561107155806</v>
      </c>
      <c r="J167" s="4">
        <f>'1'!J167</f>
        <v>1.4970787544334518</v>
      </c>
      <c r="K167" s="4">
        <f>'1'!K167</f>
        <v>0.60411125072278704</v>
      </c>
      <c r="L167" s="4">
        <f>'1'!L167</f>
        <v>1.5351084938312864</v>
      </c>
      <c r="M167" s="4">
        <f>'1'!M167</f>
        <v>0.99808748142874404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1.918885617289108</v>
      </c>
      <c r="S167" s="4">
        <f>'1'!S167</f>
        <v>1.1513313703734649</v>
      </c>
      <c r="T167" s="4">
        <f>'1'!T167</f>
        <v>1.2476093517859301</v>
      </c>
      <c r="U167" s="4">
        <f>'1'!U167</f>
        <v>0.74856561107155806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0.99792297207060598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1.2474037150882575</v>
      </c>
      <c r="I168" s="4">
        <f>'1'!I168</f>
        <v>0.74844222905295443</v>
      </c>
      <c r="J168" s="4">
        <f>'1'!J168</f>
        <v>1.4660278592450362</v>
      </c>
      <c r="K168" s="4">
        <f>'1'!K168</f>
        <v>0.59158138542826899</v>
      </c>
      <c r="L168" s="4">
        <f>'1'!L168</f>
        <v>1.5348554702059116</v>
      </c>
      <c r="M168" s="4">
        <f>'1'!M168</f>
        <v>0.99792297207060598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1.9185693377573896</v>
      </c>
      <c r="S168" s="4">
        <f>'1'!S168</f>
        <v>1.1511416026544337</v>
      </c>
      <c r="T168" s="4">
        <f>'1'!T168</f>
        <v>1.2474037150882575</v>
      </c>
      <c r="U168" s="4">
        <f>'1'!U168</f>
        <v>0.74844222905295443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0.99792280550360202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1.2474035068795026</v>
      </c>
      <c r="I169" s="4">
        <f>'1'!I169</f>
        <v>0.74844210412770151</v>
      </c>
      <c r="J169" s="4">
        <f>'1'!J169</f>
        <v>1.4381935439128002</v>
      </c>
      <c r="K169" s="4">
        <f>'1'!K169</f>
        <v>0.580349495991208</v>
      </c>
      <c r="L169" s="4">
        <f>'1'!L169</f>
        <v>1.534855214017524</v>
      </c>
      <c r="M169" s="4">
        <f>'1'!M169</f>
        <v>0.99792280550360202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1.918569017521905</v>
      </c>
      <c r="S169" s="4">
        <f>'1'!S169</f>
        <v>1.151141410513143</v>
      </c>
      <c r="T169" s="4">
        <f>'1'!T169</f>
        <v>1.2474035068795026</v>
      </c>
      <c r="U169" s="4">
        <f>'1'!U169</f>
        <v>0.74844210412770151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0.99805247297486699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1.2475655912185837</v>
      </c>
      <c r="I170" s="4">
        <f>'1'!I170</f>
        <v>0.7485393547311503</v>
      </c>
      <c r="J170" s="4">
        <f>'1'!J170</f>
        <v>1.4130536108056841</v>
      </c>
      <c r="K170" s="4">
        <f>'1'!K170</f>
        <v>0.57020486172433904</v>
      </c>
      <c r="L170" s="4">
        <f>'1'!L170</f>
        <v>1.5350546490772921</v>
      </c>
      <c r="M170" s="4">
        <f>'1'!M170</f>
        <v>0.99805247297486699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1.9188183113466151</v>
      </c>
      <c r="S170" s="4">
        <f>'1'!S170</f>
        <v>1.151290986807969</v>
      </c>
      <c r="T170" s="4">
        <f>'1'!T170</f>
        <v>1.2475655912185837</v>
      </c>
      <c r="U170" s="4">
        <f>'1'!U170</f>
        <v>0.7485393547311503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0.99777768404869904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1.2472221050608738</v>
      </c>
      <c r="I171" s="4">
        <f>'1'!I171</f>
        <v>0.74833326303652425</v>
      </c>
      <c r="J171" s="4">
        <f>'1'!J171</f>
        <v>1.3907308412828738</v>
      </c>
      <c r="K171" s="4">
        <f>'1'!K171</f>
        <v>0.56119702818446304</v>
      </c>
      <c r="L171" s="4">
        <f>'1'!L171</f>
        <v>1.5346320099575554</v>
      </c>
      <c r="M171" s="4">
        <f>'1'!M171</f>
        <v>0.99777768404869904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1.9182900124469442</v>
      </c>
      <c r="S171" s="4">
        <f>'1'!S171</f>
        <v>1.1509740074681667</v>
      </c>
      <c r="T171" s="4">
        <f>'1'!T171</f>
        <v>1.2472221050608738</v>
      </c>
      <c r="U171" s="4">
        <f>'1'!U171</f>
        <v>0.74833326303652425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0.99772946720342204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1.2471618340042776</v>
      </c>
      <c r="I172" s="4">
        <f>'1'!I172</f>
        <v>0.74829710040256647</v>
      </c>
      <c r="J172" s="4">
        <f>'1'!J172</f>
        <v>1.3661503413810496</v>
      </c>
      <c r="K172" s="4">
        <f>'1'!K172</f>
        <v>0.55127814015328402</v>
      </c>
      <c r="L172" s="4">
        <f>'1'!L172</f>
        <v>1.5345578500365988</v>
      </c>
      <c r="M172" s="4">
        <f>'1'!M172</f>
        <v>0.99772946720342204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1.9181973125457485</v>
      </c>
      <c r="S172" s="4">
        <f>'1'!S172</f>
        <v>1.1509183875274491</v>
      </c>
      <c r="T172" s="4">
        <f>'1'!T172</f>
        <v>1.2471618340042776</v>
      </c>
      <c r="U172" s="4">
        <f>'1'!U172</f>
        <v>0.74829710040256647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0.99825672983043101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1.2478209122880388</v>
      </c>
      <c r="I173" s="4">
        <f>'1'!I173</f>
        <v>0.7486925473728232</v>
      </c>
      <c r="J173" s="4">
        <f>'1'!J173</f>
        <v>1.3456043366536885</v>
      </c>
      <c r="K173" s="4">
        <f>'1'!K173</f>
        <v>0.54298727864954199</v>
      </c>
      <c r="L173" s="4">
        <f>'1'!L173</f>
        <v>1.5353688063427962</v>
      </c>
      <c r="M173" s="4">
        <f>'1'!M173</f>
        <v>0.99825672983043101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1.9192110079284952</v>
      </c>
      <c r="S173" s="4">
        <f>'1'!S173</f>
        <v>1.1515266047570971</v>
      </c>
      <c r="T173" s="4">
        <f>'1'!T173</f>
        <v>1.2478209122880388</v>
      </c>
      <c r="U173" s="4">
        <f>'1'!U173</f>
        <v>0.7486925473728232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0.99818374162452705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1.2477296770306587</v>
      </c>
      <c r="I174" s="4">
        <f>'1'!I174</f>
        <v>0.74863780621839526</v>
      </c>
      <c r="J174" s="4">
        <f>'1'!J174</f>
        <v>1.321117262273416</v>
      </c>
      <c r="K174" s="4">
        <f>'1'!K174</f>
        <v>0.53310609031085199</v>
      </c>
      <c r="L174" s="4">
        <f>'1'!L174</f>
        <v>1.5352565468295596</v>
      </c>
      <c r="M174" s="4">
        <f>'1'!M174</f>
        <v>0.99818374162452705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1.9190706835369495</v>
      </c>
      <c r="S174" s="4">
        <f>'1'!S174</f>
        <v>1.1514424101221696</v>
      </c>
      <c r="T174" s="4">
        <f>'1'!T174</f>
        <v>1.2477296770306587</v>
      </c>
      <c r="U174" s="4">
        <f>'1'!U174</f>
        <v>0.74863780621839526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0.99791972993786404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1.24739966242233</v>
      </c>
      <c r="I175" s="4">
        <f>'1'!I175</f>
        <v>0.74843979745339806</v>
      </c>
      <c r="J175" s="4">
        <f>'1'!J175</f>
        <v>1.2991720642351161</v>
      </c>
      <c r="K175" s="4">
        <f>'1'!K175</f>
        <v>0.52425061694646402</v>
      </c>
      <c r="L175" s="4">
        <f>'1'!L175</f>
        <v>1.5348504836435082</v>
      </c>
      <c r="M175" s="4">
        <f>'1'!M175</f>
        <v>0.99791972993786404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1.9185631045543852</v>
      </c>
      <c r="S175" s="4">
        <f>'1'!S175</f>
        <v>1.1511378627326312</v>
      </c>
      <c r="T175" s="4">
        <f>'1'!T175</f>
        <v>1.24739966242233</v>
      </c>
      <c r="U175" s="4">
        <f>'1'!U175</f>
        <v>0.74843979745339806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0.99820189358271305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1.2477523669783914</v>
      </c>
      <c r="I176" s="4">
        <f>'1'!I176</f>
        <v>0.74865142018703479</v>
      </c>
      <c r="J176" s="4">
        <f>'1'!J176</f>
        <v>1.2807853825932538</v>
      </c>
      <c r="K176" s="4">
        <f>'1'!K176</f>
        <v>0.51683109996353105</v>
      </c>
      <c r="L176" s="4">
        <f>'1'!L176</f>
        <v>1.53528446544963</v>
      </c>
      <c r="M176" s="4">
        <f>'1'!M176</f>
        <v>0.99820189358271305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1.9191055818120375</v>
      </c>
      <c r="S176" s="4">
        <f>'1'!S176</f>
        <v>1.1514633490872226</v>
      </c>
      <c r="T176" s="4">
        <f>'1'!T176</f>
        <v>1.2477523669783914</v>
      </c>
      <c r="U176" s="4">
        <f>'1'!U176</f>
        <v>0.74865142018703479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0.99845675797031597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1.248070947462895</v>
      </c>
      <c r="I177" s="4">
        <f>'1'!I177</f>
        <v>0.748842568477737</v>
      </c>
      <c r="J177" s="4">
        <f>'1'!J177</f>
        <v>1.2635611477995203</v>
      </c>
      <c r="K177" s="4">
        <f>'1'!K177</f>
        <v>0.50988066132216303</v>
      </c>
      <c r="L177" s="4">
        <f>'1'!L177</f>
        <v>1.5356764596319679</v>
      </c>
      <c r="M177" s="4">
        <f>'1'!M177</f>
        <v>0.99845675797031597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1.9195955745399598</v>
      </c>
      <c r="S177" s="4">
        <f>'1'!S177</f>
        <v>1.151757344723976</v>
      </c>
      <c r="T177" s="4">
        <f>'1'!T177</f>
        <v>1.248070947462895</v>
      </c>
      <c r="U177" s="4">
        <f>'1'!U177</f>
        <v>0.748842568477737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0.99832249699998299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1.2479031212499787</v>
      </c>
      <c r="I178" s="4">
        <f>'1'!I178</f>
        <v>0.74874187274998727</v>
      </c>
      <c r="J178" s="4">
        <f>'1'!J178</f>
        <v>1.2501936424371678</v>
      </c>
      <c r="K178" s="4">
        <f>'1'!K178</f>
        <v>0.50448651598439798</v>
      </c>
      <c r="L178" s="4">
        <f>'1'!L178</f>
        <v>1.5354699595407604</v>
      </c>
      <c r="M178" s="4">
        <f>'1'!M178</f>
        <v>0.99832249699998299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1.9193374494259505</v>
      </c>
      <c r="S178" s="4">
        <f>'1'!S178</f>
        <v>1.1516024696555702</v>
      </c>
      <c r="T178" s="4">
        <f>'1'!T178</f>
        <v>1.2479031212499787</v>
      </c>
      <c r="U178" s="4">
        <f>'1'!U178</f>
        <v>0.74874187274998727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0.99864392511933697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1.2483049063991711</v>
      </c>
      <c r="I179" s="4">
        <f>'1'!I179</f>
        <v>0.7489829438395027</v>
      </c>
      <c r="J179" s="4">
        <f>'1'!J179</f>
        <v>1.237030327131815</v>
      </c>
      <c r="K179" s="4">
        <f>'1'!K179</f>
        <v>0.49917476678668499</v>
      </c>
      <c r="L179" s="4">
        <f>'1'!L179</f>
        <v>1.535964332073587</v>
      </c>
      <c r="M179" s="4">
        <f>'1'!M179</f>
        <v>0.99864392511933697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1.9199554150919838</v>
      </c>
      <c r="S179" s="4">
        <f>'1'!S179</f>
        <v>1.1519732490551902</v>
      </c>
      <c r="T179" s="4">
        <f>'1'!T179</f>
        <v>1.2483049063991711</v>
      </c>
      <c r="U179" s="4">
        <f>'1'!U179</f>
        <v>0.7489829438395027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0.99846486392314404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1.2480810799039301</v>
      </c>
      <c r="I180" s="4">
        <f>'1'!I180</f>
        <v>0.74884864794235806</v>
      </c>
      <c r="J180" s="4">
        <f>'1'!J180</f>
        <v>1.2232360149681616</v>
      </c>
      <c r="K180" s="4">
        <f>'1'!K180</f>
        <v>0.49360839350848101</v>
      </c>
      <c r="L180" s="4">
        <f>'1'!L180</f>
        <v>1.5356889269930645</v>
      </c>
      <c r="M180" s="4">
        <f>'1'!M180</f>
        <v>0.99846486392314404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1.9196111587413305</v>
      </c>
      <c r="S180" s="4">
        <f>'1'!S180</f>
        <v>1.1517666952447985</v>
      </c>
      <c r="T180" s="4">
        <f>'1'!T180</f>
        <v>1.2480810799039301</v>
      </c>
      <c r="U180" s="4">
        <f>'1'!U180</f>
        <v>0.74884864794235806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0.99817433398890798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1.247717917486135</v>
      </c>
      <c r="I181" s="4">
        <f>'1'!I181</f>
        <v>0.74863075049168093</v>
      </c>
      <c r="J181" s="4">
        <f>'1'!J181</f>
        <v>1.2095762583210268</v>
      </c>
      <c r="K181" s="4">
        <f>'1'!K181</f>
        <v>0.48809631697394201</v>
      </c>
      <c r="L181" s="4">
        <f>'1'!L181</f>
        <v>1.5352420774151903</v>
      </c>
      <c r="M181" s="4">
        <f>'1'!M181</f>
        <v>0.99817433398890798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1.9190525967689878</v>
      </c>
      <c r="S181" s="4">
        <f>'1'!S181</f>
        <v>1.1514315580613927</v>
      </c>
      <c r="T181" s="4">
        <f>'1'!T181</f>
        <v>1.247717917486135</v>
      </c>
      <c r="U181" s="4">
        <f>'1'!U181</f>
        <v>0.74863075049168093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0.99841573409475604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1.248019667618445</v>
      </c>
      <c r="I182" s="4">
        <f>'1'!I182</f>
        <v>0.748811800571067</v>
      </c>
      <c r="J182" s="4">
        <f>'1'!J182</f>
        <v>1.199184979577127</v>
      </c>
      <c r="K182" s="4">
        <f>'1'!K182</f>
        <v>0.48390315854457</v>
      </c>
      <c r="L182" s="4">
        <f>'1'!L182</f>
        <v>1.5356133628583948</v>
      </c>
      <c r="M182" s="4">
        <f>'1'!M182</f>
        <v>0.99841573409475604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1.9195167035729934</v>
      </c>
      <c r="S182" s="4">
        <f>'1'!S182</f>
        <v>1.1517100221437961</v>
      </c>
      <c r="T182" s="4">
        <f>'1'!T182</f>
        <v>1.248019667618445</v>
      </c>
      <c r="U182" s="4">
        <f>'1'!U182</f>
        <v>0.748811800571067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0.99787532612409302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1.2473441576551163</v>
      </c>
      <c r="I183" s="4">
        <f>'1'!I183</f>
        <v>0.74840649459306974</v>
      </c>
      <c r="J183" s="4">
        <f>'1'!J183</f>
        <v>1.1897667161656231</v>
      </c>
      <c r="K183" s="4">
        <f>'1'!K183</f>
        <v>0.48010263778217799</v>
      </c>
      <c r="L183" s="4">
        <f>'1'!L183</f>
        <v>1.5347821883558237</v>
      </c>
      <c r="M183" s="4">
        <f>'1'!M183</f>
        <v>0.99787532612409302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1.9184777354447795</v>
      </c>
      <c r="S183" s="4">
        <f>'1'!S183</f>
        <v>1.1510866412668679</v>
      </c>
      <c r="T183" s="4">
        <f>'1'!T183</f>
        <v>1.2473441576551163</v>
      </c>
      <c r="U183" s="4">
        <f>'1'!U183</f>
        <v>0.74840649459306974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0.99784262606275498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1.2473032825784438</v>
      </c>
      <c r="I184" s="4">
        <f>'1'!I184</f>
        <v>0.74838196954706626</v>
      </c>
      <c r="J184" s="4">
        <f>'1'!J184</f>
        <v>1.182891170471823</v>
      </c>
      <c r="K184" s="4">
        <f>'1'!K184</f>
        <v>0.47732817151166101</v>
      </c>
      <c r="L184" s="4">
        <f>'1'!L184</f>
        <v>1.5347318940250732</v>
      </c>
      <c r="M184" s="4">
        <f>'1'!M184</f>
        <v>0.99784262606275498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1.9184148675313415</v>
      </c>
      <c r="S184" s="4">
        <f>'1'!S184</f>
        <v>1.1510489205188048</v>
      </c>
      <c r="T184" s="4">
        <f>'1'!T184</f>
        <v>1.2473032825784438</v>
      </c>
      <c r="U184" s="4">
        <f>'1'!U184</f>
        <v>0.74838196954706626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0.99769108834356202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1.2471138604294525</v>
      </c>
      <c r="I185" s="4">
        <f>'1'!I185</f>
        <v>0.74826831625767154</v>
      </c>
      <c r="J185" s="4">
        <f>'1'!J185</f>
        <v>1.1761641296556271</v>
      </c>
      <c r="K185" s="4">
        <f>'1'!K185</f>
        <v>0.47461363092446701</v>
      </c>
      <c r="L185" s="4">
        <f>'1'!L185</f>
        <v>1.534498821429537</v>
      </c>
      <c r="M185" s="4">
        <f>'1'!M185</f>
        <v>0.99769108834356202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1.9181235267869212</v>
      </c>
      <c r="S185" s="4">
        <f>'1'!S185</f>
        <v>1.1508741160721527</v>
      </c>
      <c r="T185" s="4">
        <f>'1'!T185</f>
        <v>1.2471138604294525</v>
      </c>
      <c r="U185" s="4">
        <f>'1'!U185</f>
        <v>0.74826831625767154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0.99685446884940399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1.246068086061755</v>
      </c>
      <c r="I186" s="4">
        <f>'1'!I186</f>
        <v>0.74764085163705296</v>
      </c>
      <c r="J186" s="4">
        <f>'1'!J186</f>
        <v>1.16892857956079</v>
      </c>
      <c r="K186" s="4">
        <f>'1'!K186</f>
        <v>0.47169389326569999</v>
      </c>
      <c r="L186" s="4">
        <f>'1'!L186</f>
        <v>1.5332120587804869</v>
      </c>
      <c r="M186" s="4">
        <f>'1'!M186</f>
        <v>0.99685446884940399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1.9165150734756087</v>
      </c>
      <c r="S186" s="4">
        <f>'1'!S186</f>
        <v>1.1499090440853652</v>
      </c>
      <c r="T186" s="4">
        <f>'1'!T186</f>
        <v>1.246068086061755</v>
      </c>
      <c r="U186" s="4">
        <f>'1'!U186</f>
        <v>0.74764085163705296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0.99484986677991305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1.2435623334748913</v>
      </c>
      <c r="I187" s="4">
        <f>'1'!I187</f>
        <v>0.74613740008493479</v>
      </c>
      <c r="J187" s="4">
        <f>'1'!J187</f>
        <v>1.1620920506622601</v>
      </c>
      <c r="K187" s="4">
        <f>'1'!K187</f>
        <v>0.46893517131385698</v>
      </c>
      <c r="L187" s="4">
        <f>'1'!L187</f>
        <v>1.5301288804811035</v>
      </c>
      <c r="M187" s="4">
        <f>'1'!M187</f>
        <v>0.99484986677991305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1.9126611006013794</v>
      </c>
      <c r="S187" s="4">
        <f>'1'!S187</f>
        <v>1.1475966603608276</v>
      </c>
      <c r="T187" s="4">
        <f>'1'!T187</f>
        <v>1.2435623334748913</v>
      </c>
      <c r="U187" s="4">
        <f>'1'!U187</f>
        <v>0.74613740008493479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0.99245769393068195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1.2405721174133524</v>
      </c>
      <c r="I188" s="4">
        <f>'1'!I188</f>
        <v>0.74434327044801152</v>
      </c>
      <c r="J188" s="4">
        <f>'1'!J188</f>
        <v>1.1547901545826937</v>
      </c>
      <c r="K188" s="4">
        <f>'1'!K188</f>
        <v>0.46598866127875599</v>
      </c>
      <c r="L188" s="4">
        <f>'1'!L188</f>
        <v>1.5264495989272358</v>
      </c>
      <c r="M188" s="4">
        <f>'1'!M188</f>
        <v>0.99245769393068195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1.9080619986590448</v>
      </c>
      <c r="S188" s="4">
        <f>'1'!S188</f>
        <v>1.1448371991954267</v>
      </c>
      <c r="T188" s="4">
        <f>'1'!T188</f>
        <v>1.2405721174133524</v>
      </c>
      <c r="U188" s="4">
        <f>'1'!U188</f>
        <v>0.74434327044801152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0.98870567123346997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1.2358820890418374</v>
      </c>
      <c r="I189" s="4">
        <f>'1'!I189</f>
        <v>0.74152925342510245</v>
      </c>
      <c r="J189" s="4">
        <f>'1'!J189</f>
        <v>1.1445073303431439</v>
      </c>
      <c r="K189" s="4">
        <f>'1'!K189</f>
        <v>0.461839267137719</v>
      </c>
      <c r="L189" s="4">
        <f>'1'!L189</f>
        <v>1.5206788002560683</v>
      </c>
      <c r="M189" s="4">
        <f>'1'!M189</f>
        <v>0.98870567123346997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1.9008485003200852</v>
      </c>
      <c r="S189" s="4">
        <f>'1'!S189</f>
        <v>1.1405091001920513</v>
      </c>
      <c r="T189" s="4">
        <f>'1'!T189</f>
        <v>1.2358820890418374</v>
      </c>
      <c r="U189" s="4">
        <f>'1'!U189</f>
        <v>0.74152925342510245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0.98464099325595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1.2308012415699374</v>
      </c>
      <c r="I190" s="4">
        <f>'1'!I190</f>
        <v>0.73848074494196247</v>
      </c>
      <c r="J190" s="4">
        <f>'1'!J190</f>
        <v>1.1408453532871718</v>
      </c>
      <c r="K190" s="4">
        <f>'1'!K190</f>
        <v>0.46036156161765202</v>
      </c>
      <c r="L190" s="4">
        <f>'1'!L190</f>
        <v>1.5144271221175469</v>
      </c>
      <c r="M190" s="4">
        <f>'1'!M190</f>
        <v>0.98464099325595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1.8930339026469336</v>
      </c>
      <c r="S190" s="4">
        <f>'1'!S190</f>
        <v>1.1358203415881603</v>
      </c>
      <c r="T190" s="4">
        <f>'1'!T190</f>
        <v>1.2308012415699374</v>
      </c>
      <c r="U190" s="4">
        <f>'1'!U190</f>
        <v>0.73848074494196247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0.97681850872596498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1.2210231359074561</v>
      </c>
      <c r="I191" s="4">
        <f>'1'!I191</f>
        <v>0.73261388154447371</v>
      </c>
      <c r="J191" s="4">
        <f>'1'!J191</f>
        <v>1.1374160383357697</v>
      </c>
      <c r="K191" s="4">
        <f>'1'!K191</f>
        <v>0.45897774146906001</v>
      </c>
      <c r="L191" s="4">
        <f>'1'!L191</f>
        <v>1.5023957494490368</v>
      </c>
      <c r="M191" s="4">
        <f>'1'!M191</f>
        <v>0.97681850872596498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1.877994686811296</v>
      </c>
      <c r="S191" s="4">
        <f>'1'!S191</f>
        <v>1.1267968120867775</v>
      </c>
      <c r="T191" s="4">
        <f>'1'!T191</f>
        <v>1.2210231359074561</v>
      </c>
      <c r="U191" s="4">
        <f>'1'!U191</f>
        <v>0.73261388154447371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0.96807022614870797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1.2100877826858849</v>
      </c>
      <c r="I192" s="4">
        <f>'1'!I192</f>
        <v>0.72605266961153103</v>
      </c>
      <c r="J192" s="4">
        <f>'1'!J192</f>
        <v>1.1268931664897375</v>
      </c>
      <c r="K192" s="4">
        <f>'1'!K192</f>
        <v>0.45473148170932698</v>
      </c>
      <c r="L192" s="4">
        <f>'1'!L192</f>
        <v>1.488940453054016</v>
      </c>
      <c r="M192" s="4">
        <f>'1'!M192</f>
        <v>0.96807022614870797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1.86117556631752</v>
      </c>
      <c r="S192" s="4">
        <f>'1'!S192</f>
        <v>1.116705339790512</v>
      </c>
      <c r="T192" s="4">
        <f>'1'!T192</f>
        <v>1.2100877826858849</v>
      </c>
      <c r="U192" s="4">
        <f>'1'!U192</f>
        <v>0.72605266961153103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0.96101565036859904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1.2012695629607488</v>
      </c>
      <c r="I193" s="4">
        <f>'1'!I193</f>
        <v>0.72076173777644925</v>
      </c>
      <c r="J193" s="4">
        <f>'1'!J193</f>
        <v>1.1186307107091502</v>
      </c>
      <c r="K193" s="4">
        <f>'1'!K193</f>
        <v>0.45139736018708199</v>
      </c>
      <c r="L193" s="4">
        <f>'1'!L193</f>
        <v>1.4780901624713516</v>
      </c>
      <c r="M193" s="4">
        <f>'1'!M193</f>
        <v>0.96101565036859904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1.8476127030891896</v>
      </c>
      <c r="S193" s="4">
        <f>'1'!S193</f>
        <v>1.1085676218535137</v>
      </c>
      <c r="T193" s="4">
        <f>'1'!T193</f>
        <v>1.2012695629607488</v>
      </c>
      <c r="U193" s="4">
        <f>'1'!U193</f>
        <v>0.72076173777644925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0.95249347895591996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1.1906168486949</v>
      </c>
      <c r="I194" s="4">
        <f>'1'!I194</f>
        <v>0.71437010921694</v>
      </c>
      <c r="J194" s="4">
        <f>'1'!J194</f>
        <v>1.1144605027001249</v>
      </c>
      <c r="K194" s="4">
        <f>'1'!K194</f>
        <v>0.44971456990724801</v>
      </c>
      <c r="L194" s="4">
        <f>'1'!L194</f>
        <v>1.4649826363627558</v>
      </c>
      <c r="M194" s="4">
        <f>'1'!M194</f>
        <v>0.95249347895591996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1.8312282954534447</v>
      </c>
      <c r="S194" s="4">
        <f>'1'!S194</f>
        <v>1.098736977272067</v>
      </c>
      <c r="T194" s="4">
        <f>'1'!T194</f>
        <v>1.1906168486949</v>
      </c>
      <c r="U194" s="4">
        <f>'1'!U194</f>
        <v>0.71437010921694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0.93896218774822604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1.1737027346852826</v>
      </c>
      <c r="I195" s="4">
        <f>'1'!I195</f>
        <v>0.70422164081116956</v>
      </c>
      <c r="J195" s="4">
        <f>'1'!J195</f>
        <v>1.1021934490238514</v>
      </c>
      <c r="K195" s="4">
        <f>'1'!K195</f>
        <v>0.44476448620783599</v>
      </c>
      <c r="L195" s="4">
        <f>'1'!L195</f>
        <v>1.4441708333375332</v>
      </c>
      <c r="M195" s="4">
        <f>'1'!M195</f>
        <v>0.93896218774822604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1.8052135416719164</v>
      </c>
      <c r="S195" s="4">
        <f>'1'!S195</f>
        <v>1.0831281250031499</v>
      </c>
      <c r="T195" s="4">
        <f>'1'!T195</f>
        <v>1.1737027346852826</v>
      </c>
      <c r="U195" s="4">
        <f>'1'!U195</f>
        <v>0.70422164081116956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0.92894371979624502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1.1611796497453062</v>
      </c>
      <c r="I196" s="4">
        <f>'1'!I196</f>
        <v>0.69670778984718373</v>
      </c>
      <c r="J196" s="4">
        <f>'1'!J196</f>
        <v>1.0942939140506935</v>
      </c>
      <c r="K196" s="4">
        <f>'1'!K196</f>
        <v>0.44157681292169099</v>
      </c>
      <c r="L196" s="4">
        <f>'1'!L196</f>
        <v>1.4287619282721704</v>
      </c>
      <c r="M196" s="4">
        <f>'1'!M196</f>
        <v>0.92894371979624502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1.7859524103402129</v>
      </c>
      <c r="S196" s="4">
        <f>'1'!S196</f>
        <v>1.0715714462041279</v>
      </c>
      <c r="T196" s="4">
        <f>'1'!T196</f>
        <v>1.1611796497453062</v>
      </c>
      <c r="U196" s="4">
        <f>'1'!U196</f>
        <v>0.69670778984718373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Rutin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3.2985500000000001E-2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0.79573127437324898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0.99466409296656122</v>
      </c>
      <c r="I6" s="4">
        <f>'1'!I6</f>
        <v>0.59679845577993673</v>
      </c>
      <c r="J6" s="4">
        <f>'1'!J6</f>
        <v>0.44296513425034706</v>
      </c>
      <c r="K6" s="4">
        <f>'1'!K6</f>
        <v>0.39081354491505965</v>
      </c>
      <c r="L6" s="4">
        <f>'1'!L6</f>
        <v>0.79573127437324898</v>
      </c>
      <c r="M6" s="4">
        <f>'1'!M6</f>
        <v>0.77699541268570327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0.99466409296656122</v>
      </c>
      <c r="S6" s="4">
        <f>'1'!S6</f>
        <v>0.59679845577993673</v>
      </c>
      <c r="T6" s="4">
        <f>'1'!T6</f>
        <v>0.97124426585712909</v>
      </c>
      <c r="U6" s="4">
        <f>'1'!U6</f>
        <v>0.58274655951427745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0.77927869740654099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0.75602321880193801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0.72843869855044197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0.69756686296595805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0.66723173083717902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0.64014379328469995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0.61606588250213801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0.59502062808295997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0.57745060233253298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0.56464065713975897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0.553246016335321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0.545017841341777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0.53753349523300398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0.53138883477172005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0.52673282414860401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0.52244214918960796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0.52081651002068796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0.52051250215978595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0.52098947062373202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0.52208494448504605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0.52508270432370097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0.53145742371098603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0.53798687664781997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0.54629584580461699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0.55739811164152997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0.56995647594029897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0.58367759991889101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0.59871343313071901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0.61243268595418499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0.62605490472490499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0.63847865616987598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0.79809832021234495</v>
      </c>
      <c r="I37" s="4">
        <f>'1'!I37</f>
        <v>0.47885899212740701</v>
      </c>
      <c r="J37" s="4">
        <f>'1'!J37</f>
        <v>0.97933381988481427</v>
      </c>
      <c r="K37" s="4">
        <f>'1'!K37</f>
        <v>0.39518734539094602</v>
      </c>
      <c r="L37" s="4">
        <f>'1'!L37</f>
        <v>0.98201212464193843</v>
      </c>
      <c r="M37" s="4">
        <f>'1'!M37</f>
        <v>0.63847865616987598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1.2275151558024231</v>
      </c>
      <c r="S37" s="4">
        <f>'1'!S37</f>
        <v>0.73650909348145377</v>
      </c>
      <c r="T37" s="4">
        <f>'1'!T37</f>
        <v>0.79809832021234495</v>
      </c>
      <c r="U37" s="4">
        <f>'1'!U37</f>
        <v>0.47885899212740701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0.64685488009680303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0.80856860012100373</v>
      </c>
      <c r="I38" s="4">
        <f>'1'!I38</f>
        <v>0.48514116007260227</v>
      </c>
      <c r="J38" s="4">
        <f>'1'!J38</f>
        <v>0.98816438614364333</v>
      </c>
      <c r="K38" s="4">
        <f>'1'!K38</f>
        <v>0.39875071466020701</v>
      </c>
      <c r="L38" s="4">
        <f>'1'!L38</f>
        <v>0.99489517621378254</v>
      </c>
      <c r="M38" s="4">
        <f>'1'!M38</f>
        <v>0.64685488009680303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1.2436189702672282</v>
      </c>
      <c r="S38" s="4">
        <f>'1'!S38</f>
        <v>0.74617138216033685</v>
      </c>
      <c r="T38" s="4">
        <f>'1'!T38</f>
        <v>0.80856860012100373</v>
      </c>
      <c r="U38" s="4">
        <f>'1'!U38</f>
        <v>0.48514116007260227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0.64984324627879997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0.81230405784849991</v>
      </c>
      <c r="I39" s="4">
        <f>'1'!I39</f>
        <v>0.48738243470909998</v>
      </c>
      <c r="J39" s="4">
        <f>'1'!J39</f>
        <v>0.99152175965065237</v>
      </c>
      <c r="K39" s="4">
        <f>'1'!K39</f>
        <v>0.40010550451508697</v>
      </c>
      <c r="L39" s="4">
        <f>'1'!L39</f>
        <v>0.99949143294880827</v>
      </c>
      <c r="M39" s="4">
        <f>'1'!M39</f>
        <v>0.64984324627879997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1.2493642911860103</v>
      </c>
      <c r="S39" s="4">
        <f>'1'!S39</f>
        <v>0.7496185747116062</v>
      </c>
      <c r="T39" s="4">
        <f>'1'!T39</f>
        <v>0.81230405784849991</v>
      </c>
      <c r="U39" s="4">
        <f>'1'!U39</f>
        <v>0.48738243470909998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0.65017390330356495</v>
      </c>
      <c r="D40" s="3">
        <f>'1'!D40</f>
        <v>0.40352670087246301</v>
      </c>
      <c r="E40" s="40">
        <f>'1'!E40</f>
        <v>224</v>
      </c>
      <c r="F40" s="3">
        <f>'1'!F40</f>
        <v>0.65017390330356495</v>
      </c>
      <c r="G40" s="40">
        <f>'1'!G40</f>
        <v>224</v>
      </c>
      <c r="H40" s="4">
        <f>'1'!H40</f>
        <v>0.81271737912945619</v>
      </c>
      <c r="I40" s="4">
        <f>'1'!I40</f>
        <v>0.48763042747767371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0.65017390330356495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0.81271737912945619</v>
      </c>
      <c r="U40" s="4">
        <f>'1'!U40</f>
        <v>0.48763042747767371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0.64583963092180596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0.80729953865225745</v>
      </c>
      <c r="I41" s="4">
        <f>'1'!I41</f>
        <v>0.48437972319135447</v>
      </c>
      <c r="J41" s="4">
        <f>'1'!J41</f>
        <v>0.99440271518645085</v>
      </c>
      <c r="K41" s="4">
        <f>'1'!K41</f>
        <v>0.40126804699780799</v>
      </c>
      <c r="L41" s="4">
        <f>'1'!L41</f>
        <v>0.99333367217641877</v>
      </c>
      <c r="M41" s="4">
        <f>'1'!M41</f>
        <v>0.64583963092180596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1.2416670902205236</v>
      </c>
      <c r="S41" s="4">
        <f>'1'!S41</f>
        <v>0.74500025413231408</v>
      </c>
      <c r="T41" s="4">
        <f>'1'!T41</f>
        <v>0.80729953865225745</v>
      </c>
      <c r="U41" s="4">
        <f>'1'!U41</f>
        <v>0.48437972319135447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0.65017390330356495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0.636830153341574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0.79603769167696747</v>
      </c>
      <c r="I42" s="4">
        <f>'1'!I42</f>
        <v>0.47762261500618053</v>
      </c>
      <c r="J42" s="4">
        <f>'1'!J42</f>
        <v>0.98361066862390534</v>
      </c>
      <c r="K42" s="4">
        <f>'1'!K42</f>
        <v>0.396913168052762</v>
      </c>
      <c r="L42" s="4">
        <f>'1'!L42</f>
        <v>0.97947664479581442</v>
      </c>
      <c r="M42" s="4">
        <f>'1'!M42</f>
        <v>0.636830153341574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1.2243458059947681</v>
      </c>
      <c r="S42" s="4">
        <f>'1'!S42</f>
        <v>0.73460748359686079</v>
      </c>
      <c r="T42" s="4">
        <f>'1'!T42</f>
        <v>0.79603769167696747</v>
      </c>
      <c r="U42" s="4">
        <f>'1'!U42</f>
        <v>0.47762261500618053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0.62527968858192795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0.78159961072740991</v>
      </c>
      <c r="I43" s="4">
        <f>'1'!I43</f>
        <v>0.46895976643644599</v>
      </c>
      <c r="J43" s="4">
        <f>'1'!J43</f>
        <v>0.97580706768015713</v>
      </c>
      <c r="K43" s="4">
        <f>'1'!K43</f>
        <v>0.39376420670900603</v>
      </c>
      <c r="L43" s="4">
        <f>'1'!L43</f>
        <v>0.9617114519743899</v>
      </c>
      <c r="M43" s="4">
        <f>'1'!M43</f>
        <v>0.62527968858192795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1.2021393149679873</v>
      </c>
      <c r="S43" s="4">
        <f>'1'!S43</f>
        <v>0.72128358898079248</v>
      </c>
      <c r="T43" s="4">
        <f>'1'!T43</f>
        <v>0.78159961072740991</v>
      </c>
      <c r="U43" s="4">
        <f>'1'!U43</f>
        <v>0.46895976643644599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0.61025403013193102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0.76281753766491378</v>
      </c>
      <c r="I44" s="4">
        <f>'1'!I44</f>
        <v>0.45769052259894827</v>
      </c>
      <c r="J44" s="4">
        <f>'1'!J44</f>
        <v>0.95867580840939604</v>
      </c>
      <c r="K44" s="4">
        <f>'1'!K44</f>
        <v>0.38685128617368503</v>
      </c>
      <c r="L44" s="4">
        <f>'1'!L44</f>
        <v>0.93860123734773249</v>
      </c>
      <c r="M44" s="4">
        <f>'1'!M44</f>
        <v>0.61025403013193102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1.1732515466846656</v>
      </c>
      <c r="S44" s="4">
        <f>'1'!S44</f>
        <v>0.70395092801079939</v>
      </c>
      <c r="T44" s="4">
        <f>'1'!T44</f>
        <v>0.76281753766491378</v>
      </c>
      <c r="U44" s="4">
        <f>'1'!U44</f>
        <v>0.45769052259894827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0.59074137168575402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0.73842671460719256</v>
      </c>
      <c r="I45" s="4">
        <f>'1'!I45</f>
        <v>0.44305602876431549</v>
      </c>
      <c r="J45" s="4">
        <f>'1'!J45</f>
        <v>0.93122297190697767</v>
      </c>
      <c r="K45" s="4">
        <f>'1'!K45</f>
        <v>0.37577333363027299</v>
      </c>
      <c r="L45" s="4">
        <f>'1'!L45</f>
        <v>0.90858979218355074</v>
      </c>
      <c r="M45" s="4">
        <f>'1'!M45</f>
        <v>0.59074137168575402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1.1357372402294383</v>
      </c>
      <c r="S45" s="4">
        <f>'1'!S45</f>
        <v>0.68144234413766303</v>
      </c>
      <c r="T45" s="4">
        <f>'1'!T45</f>
        <v>0.73842671460719256</v>
      </c>
      <c r="U45" s="4">
        <f>'1'!U45</f>
        <v>0.44305602876431549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0.56820228731782996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0.71025285914728742</v>
      </c>
      <c r="I46" s="4">
        <f>'1'!I46</f>
        <v>0.4261517154883725</v>
      </c>
      <c r="J46" s="4">
        <f>'1'!J46</f>
        <v>0.90220306416443374</v>
      </c>
      <c r="K46" s="4">
        <f>'1'!K46</f>
        <v>0.36406302599930102</v>
      </c>
      <c r="L46" s="4">
        <f>'1'!L46</f>
        <v>0.87392355249998011</v>
      </c>
      <c r="M46" s="4">
        <f>'1'!M46</f>
        <v>0.56820228731782996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1.0924044406249751</v>
      </c>
      <c r="S46" s="4">
        <f>'1'!S46</f>
        <v>0.65544266437498511</v>
      </c>
      <c r="T46" s="4">
        <f>'1'!T46</f>
        <v>0.71025285914728742</v>
      </c>
      <c r="U46" s="4">
        <f>'1'!U46</f>
        <v>0.4261517154883725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0.54255817884434598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0.67819772355543251</v>
      </c>
      <c r="I47" s="4">
        <f>'1'!I47</f>
        <v>0.40691863413325946</v>
      </c>
      <c r="J47" s="4">
        <f>'1'!J47</f>
        <v>0.87466213889086553</v>
      </c>
      <c r="K47" s="4">
        <f>'1'!K47</f>
        <v>0.35294952728468298</v>
      </c>
      <c r="L47" s="4">
        <f>'1'!L47</f>
        <v>0.8344816303570195</v>
      </c>
      <c r="M47" s="4">
        <f>'1'!M47</f>
        <v>0.54255817884434598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1.0431020379462743</v>
      </c>
      <c r="S47" s="4">
        <f>'1'!S47</f>
        <v>0.62586122276776468</v>
      </c>
      <c r="T47" s="4">
        <f>'1'!T47</f>
        <v>0.67819772355543251</v>
      </c>
      <c r="U47" s="4">
        <f>'1'!U47</f>
        <v>0.40691863413325946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0.51428092598972297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0.64285115748715371</v>
      </c>
      <c r="I48" s="4">
        <f>'1'!I48</f>
        <v>0.38571069449229223</v>
      </c>
      <c r="J48" s="4">
        <f>'1'!J48</f>
        <v>0.84139153384570597</v>
      </c>
      <c r="K48" s="4">
        <f>'1'!K48</f>
        <v>0.33952394979477901</v>
      </c>
      <c r="L48" s="4">
        <f>'1'!L48</f>
        <v>0.79098980038515365</v>
      </c>
      <c r="M48" s="4">
        <f>'1'!M48</f>
        <v>0.51428092598972297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0.98873725048144201</v>
      </c>
      <c r="S48" s="4">
        <f>'1'!S48</f>
        <v>0.59324235028886529</v>
      </c>
      <c r="T48" s="4">
        <f>'1'!T48</f>
        <v>0.64285115748715371</v>
      </c>
      <c r="U48" s="4">
        <f>'1'!U48</f>
        <v>0.38571069449229223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0.48439646247617602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0.60549557809522003</v>
      </c>
      <c r="I49" s="4">
        <f>'1'!I49</f>
        <v>0.363297346857132</v>
      </c>
      <c r="J49" s="4">
        <f>'1'!J49</f>
        <v>0.80160240653661219</v>
      </c>
      <c r="K49" s="4">
        <f>'1'!K49</f>
        <v>0.32346797452114601</v>
      </c>
      <c r="L49" s="4">
        <f>'1'!L49</f>
        <v>0.74502599999005537</v>
      </c>
      <c r="M49" s="4">
        <f>'1'!M49</f>
        <v>0.48439646247617602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0.93128249998756918</v>
      </c>
      <c r="S49" s="4">
        <f>'1'!S49</f>
        <v>0.55876949999254155</v>
      </c>
      <c r="T49" s="4">
        <f>'1'!T49</f>
        <v>0.60549557809522003</v>
      </c>
      <c r="U49" s="4">
        <f>'1'!U49</f>
        <v>0.363297346857132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0.45482018302177102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0.56852522877721379</v>
      </c>
      <c r="I50" s="4">
        <f>'1'!I50</f>
        <v>0.34111513726632825</v>
      </c>
      <c r="J50" s="4">
        <f>'1'!J50</f>
        <v>0.76474360246660378</v>
      </c>
      <c r="K50" s="4">
        <f>'1'!K50</f>
        <v>0.30859446291667098</v>
      </c>
      <c r="L50" s="4">
        <f>'1'!L50</f>
        <v>0.6995362021004039</v>
      </c>
      <c r="M50" s="4">
        <f>'1'!M50</f>
        <v>0.45482018302177102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0.87442025262550493</v>
      </c>
      <c r="S50" s="4">
        <f>'1'!S50</f>
        <v>0.52465215157530287</v>
      </c>
      <c r="T50" s="4">
        <f>'1'!T50</f>
        <v>0.56852522877721379</v>
      </c>
      <c r="U50" s="4">
        <f>'1'!U50</f>
        <v>0.34111513726632825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0.42214648971098301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0.52768311213872876</v>
      </c>
      <c r="I51" s="4">
        <f>'1'!I51</f>
        <v>0.31660986728323726</v>
      </c>
      <c r="J51" s="4">
        <f>'1'!J51</f>
        <v>0.73013736380805572</v>
      </c>
      <c r="K51" s="4">
        <f>'1'!K51</f>
        <v>0.29462992160118201</v>
      </c>
      <c r="L51" s="4">
        <f>'1'!L51</f>
        <v>0.64928242669543701</v>
      </c>
      <c r="M51" s="4">
        <f>'1'!M51</f>
        <v>0.42214648971098301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0.81160303336929629</v>
      </c>
      <c r="S51" s="4">
        <f>'1'!S51</f>
        <v>0.48696182002157773</v>
      </c>
      <c r="T51" s="4">
        <f>'1'!T51</f>
        <v>0.52768311213872876</v>
      </c>
      <c r="U51" s="4">
        <f>'1'!U51</f>
        <v>0.31660986728323726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0.38877353768573902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0.48596692210717379</v>
      </c>
      <c r="I52" s="4">
        <f>'1'!I52</f>
        <v>0.29158015326430425</v>
      </c>
      <c r="J52" s="4">
        <f>'1'!J52</f>
        <v>0.69182661742839779</v>
      </c>
      <c r="K52" s="4">
        <f>'1'!K52</f>
        <v>0.27917051250663699</v>
      </c>
      <c r="L52" s="4">
        <f>'1'!L52</f>
        <v>0.59795315639456148</v>
      </c>
      <c r="M52" s="4">
        <f>'1'!M52</f>
        <v>0.38877353768573902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0.74744144549320191</v>
      </c>
      <c r="S52" s="4">
        <f>'1'!S52</f>
        <v>0.44846486729592111</v>
      </c>
      <c r="T52" s="4">
        <f>'1'!T52</f>
        <v>0.48596692210717379</v>
      </c>
      <c r="U52" s="4">
        <f>'1'!U52</f>
        <v>0.29158015326430425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0.35708948613205199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0.44636185766506498</v>
      </c>
      <c r="I53" s="4">
        <f>'1'!I53</f>
        <v>0.26781711459903901</v>
      </c>
      <c r="J53" s="4">
        <f>'1'!J53</f>
        <v>0.64992002757446976</v>
      </c>
      <c r="K53" s="4">
        <f>'1'!K53</f>
        <v>0.26226008455806599</v>
      </c>
      <c r="L53" s="4">
        <f>'1'!L53</f>
        <v>0.54922149953675947</v>
      </c>
      <c r="M53" s="4">
        <f>'1'!M53</f>
        <v>0.35708948613205199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0.6865268744209494</v>
      </c>
      <c r="S53" s="4">
        <f>'1'!S53</f>
        <v>0.4119161246525696</v>
      </c>
      <c r="T53" s="4">
        <f>'1'!T53</f>
        <v>0.44636185766506498</v>
      </c>
      <c r="U53" s="4">
        <f>'1'!U53</f>
        <v>0.26781711459903901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0.32522690169912999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0.4065336271239125</v>
      </c>
      <c r="I54" s="4">
        <f>'1'!I54</f>
        <v>0.24392017627434748</v>
      </c>
      <c r="J54" s="4">
        <f>'1'!J54</f>
        <v>0.60939445375450962</v>
      </c>
      <c r="K54" s="4">
        <f>'1'!K54</f>
        <v>0.24590693345353401</v>
      </c>
      <c r="L54" s="4">
        <f>'1'!L54</f>
        <v>0.50021525017635504</v>
      </c>
      <c r="M54" s="4">
        <f>'1'!M54</f>
        <v>0.32522690169912999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0.6252690627204438</v>
      </c>
      <c r="S54" s="4">
        <f>'1'!S54</f>
        <v>0.37516143763226628</v>
      </c>
      <c r="T54" s="4">
        <f>'1'!T54</f>
        <v>0.4065336271239125</v>
      </c>
      <c r="U54" s="4">
        <f>'1'!U54</f>
        <v>0.24392017627434748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0.29591386630671002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0.36989233288338752</v>
      </c>
      <c r="I55" s="4">
        <f>'1'!I55</f>
        <v>0.22193539973003251</v>
      </c>
      <c r="J55" s="4">
        <f>'1'!J55</f>
        <v>0.57410536644334886</v>
      </c>
      <c r="K55" s="4">
        <f>'1'!K55</f>
        <v>0.231666844474061</v>
      </c>
      <c r="L55" s="4">
        <f>'1'!L55</f>
        <v>0.45513033482758602</v>
      </c>
      <c r="M55" s="4">
        <f>'1'!M55</f>
        <v>0.29591386630671002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0.56891291853448256</v>
      </c>
      <c r="S55" s="4">
        <f>'1'!S55</f>
        <v>0.34134775112068949</v>
      </c>
      <c r="T55" s="4">
        <f>'1'!T55</f>
        <v>0.36989233288338752</v>
      </c>
      <c r="U55" s="4">
        <f>'1'!U55</f>
        <v>0.22193539973003251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0.266350734769572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0.33293841846196498</v>
      </c>
      <c r="I56" s="4">
        <f>'1'!I56</f>
        <v>0.19976305107717901</v>
      </c>
      <c r="J56" s="4">
        <f>'1'!J56</f>
        <v>0.53435725406579804</v>
      </c>
      <c r="K56" s="4">
        <f>'1'!K56</f>
        <v>0.21562741982044001</v>
      </c>
      <c r="L56" s="4">
        <f>'1'!L56</f>
        <v>0.40966075909265365</v>
      </c>
      <c r="M56" s="4">
        <f>'1'!M56</f>
        <v>0.266350734769572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0.51207594886581709</v>
      </c>
      <c r="S56" s="4">
        <f>'1'!S56</f>
        <v>0.30724556931949021</v>
      </c>
      <c r="T56" s="4">
        <f>'1'!T56</f>
        <v>0.33293841846196498</v>
      </c>
      <c r="U56" s="4">
        <f>'1'!U56</f>
        <v>0.19976305107717901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0.23871850345944101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0.29839812932430126</v>
      </c>
      <c r="I57" s="4">
        <f>'1'!I57</f>
        <v>0.17903887759458076</v>
      </c>
      <c r="J57" s="4">
        <f>'1'!J57</f>
        <v>0.48827187422609919</v>
      </c>
      <c r="K57" s="4">
        <f>'1'!K57</f>
        <v>0.197030738535272</v>
      </c>
      <c r="L57" s="4">
        <f>'1'!L57</f>
        <v>0.36716100453509559</v>
      </c>
      <c r="M57" s="4">
        <f>'1'!M57</f>
        <v>0.23871850345944101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0.45895125566886952</v>
      </c>
      <c r="S57" s="4">
        <f>'1'!S57</f>
        <v>0.27537075340132167</v>
      </c>
      <c r="T57" s="4">
        <f>'1'!T57</f>
        <v>0.29839812932430126</v>
      </c>
      <c r="U57" s="4">
        <f>'1'!U57</f>
        <v>0.17903887759458076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0.20975306962384399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0.26219133702980502</v>
      </c>
      <c r="I58" s="4">
        <f>'1'!I58</f>
        <v>0.15731480221788299</v>
      </c>
      <c r="J58" s="4">
        <f>'1'!J58</f>
        <v>0.44262882365644884</v>
      </c>
      <c r="K58" s="4">
        <f>'1'!K58</f>
        <v>0.178612548921146</v>
      </c>
      <c r="L58" s="4">
        <f>'1'!L58</f>
        <v>0.32261071777578054</v>
      </c>
      <c r="M58" s="4">
        <f>'1'!M58</f>
        <v>0.20975306962384399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0.40326339721972571</v>
      </c>
      <c r="S58" s="4">
        <f>'1'!S58</f>
        <v>0.24195803833183541</v>
      </c>
      <c r="T58" s="4">
        <f>'1'!T58</f>
        <v>0.26219133702980502</v>
      </c>
      <c r="U58" s="4">
        <f>'1'!U58</f>
        <v>0.15731480221788299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0.182987076258394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0.22873384532299251</v>
      </c>
      <c r="I59" s="4">
        <f>'1'!I59</f>
        <v>0.13724030719379549</v>
      </c>
      <c r="J59" s="4">
        <f>'1'!J59</f>
        <v>0.39920094946819118</v>
      </c>
      <c r="K59" s="4">
        <f>'1'!K59</f>
        <v>0.16108824212405401</v>
      </c>
      <c r="L59" s="4">
        <f>'1'!L59</f>
        <v>0.28144328052637585</v>
      </c>
      <c r="M59" s="4">
        <f>'1'!M59</f>
        <v>0.182987076258394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0.3518041006579698</v>
      </c>
      <c r="S59" s="4">
        <f>'1'!S59</f>
        <v>0.2110824603947819</v>
      </c>
      <c r="T59" s="4">
        <f>'1'!T59</f>
        <v>0.22873384532299251</v>
      </c>
      <c r="U59" s="4">
        <f>'1'!U59</f>
        <v>0.13724030719379549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0.158190916458231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0.19773864557278875</v>
      </c>
      <c r="I60" s="4">
        <f>'1'!I60</f>
        <v>0.11864318734367324</v>
      </c>
      <c r="J60" s="4">
        <f>'1'!J60</f>
        <v>0.34901925109792392</v>
      </c>
      <c r="K60" s="4">
        <f>'1'!K60</f>
        <v>0.14083858693652301</v>
      </c>
      <c r="L60" s="4">
        <f>'1'!L60</f>
        <v>0.24330554587696512</v>
      </c>
      <c r="M60" s="4">
        <f>'1'!M60</f>
        <v>0.158190916458231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0.30413193234620639</v>
      </c>
      <c r="S60" s="4">
        <f>'1'!S60</f>
        <v>0.18247915940772386</v>
      </c>
      <c r="T60" s="4">
        <f>'1'!T60</f>
        <v>0.19773864557278875</v>
      </c>
      <c r="U60" s="4">
        <f>'1'!U60</f>
        <v>0.11864318734367324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0.134993155907732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0.168741444884665</v>
      </c>
      <c r="I61" s="4">
        <f>'1'!I61</f>
        <v>0.10124486693079901</v>
      </c>
      <c r="J61" s="4">
        <f>'1'!J61</f>
        <v>0.30683412677241079</v>
      </c>
      <c r="K61" s="4">
        <f>'1'!K61</f>
        <v>0.12381576289155399</v>
      </c>
      <c r="L61" s="4">
        <f>'1'!L61</f>
        <v>0.20762622926239468</v>
      </c>
      <c r="M61" s="4">
        <f>'1'!M61</f>
        <v>0.134993155907732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0.25953278657799334</v>
      </c>
      <c r="S61" s="4">
        <f>'1'!S61</f>
        <v>0.15571967194679601</v>
      </c>
      <c r="T61" s="4">
        <f>'1'!T61</f>
        <v>0.168741444884665</v>
      </c>
      <c r="U61" s="4">
        <f>'1'!U61</f>
        <v>0.10124486693079901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0.116482222694584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0.14560277836822999</v>
      </c>
      <c r="I62" s="4">
        <f>'1'!I62</f>
        <v>8.7361667020938005E-2</v>
      </c>
      <c r="J62" s="4">
        <f>'1'!J62</f>
        <v>0.26923991457378688</v>
      </c>
      <c r="K62" s="4">
        <f>'1'!K62</f>
        <v>0.10864549447114399</v>
      </c>
      <c r="L62" s="4">
        <f>'1'!L62</f>
        <v>0.17915548763604972</v>
      </c>
      <c r="M62" s="4">
        <f>'1'!M62</f>
        <v>0.116482222694584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0.22394435954506214</v>
      </c>
      <c r="S62" s="4">
        <f>'1'!S62</f>
        <v>0.13436661572703729</v>
      </c>
      <c r="T62" s="4">
        <f>'1'!T62</f>
        <v>0.14560277836822999</v>
      </c>
      <c r="U62" s="4">
        <f>'1'!U62</f>
        <v>8.7361667020938005E-2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9.6460065714978602E-2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0.12057508214372326</v>
      </c>
      <c r="I63" s="4">
        <f>'1'!I63</f>
        <v>7.2345049286233948E-2</v>
      </c>
      <c r="J63" s="4">
        <f>'1'!J63</f>
        <v>0.22443351509759218</v>
      </c>
      <c r="K63" s="4">
        <f>'1'!K63</f>
        <v>9.0564915912541497E-2</v>
      </c>
      <c r="L63" s="4">
        <f>'1'!L63</f>
        <v>0.14836040823056779</v>
      </c>
      <c r="M63" s="4">
        <f>'1'!M63</f>
        <v>9.6460065714978602E-2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0.18545051028820975</v>
      </c>
      <c r="S63" s="4">
        <f>'1'!S63</f>
        <v>0.11127030617292584</v>
      </c>
      <c r="T63" s="4">
        <f>'1'!T63</f>
        <v>0.12057508214372326</v>
      </c>
      <c r="U63" s="4">
        <f>'1'!U63</f>
        <v>7.2345049286233948E-2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7.6497017700758604E-2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9.5621272125948259E-2</v>
      </c>
      <c r="I64" s="4">
        <f>'1'!I64</f>
        <v>5.737276327556895E-2</v>
      </c>
      <c r="J64" s="4">
        <f>'1'!J64</f>
        <v>0.18563834861325512</v>
      </c>
      <c r="K64" s="4">
        <f>'1'!K64</f>
        <v>7.4910030371319006E-2</v>
      </c>
      <c r="L64" s="4">
        <f>'1'!L64</f>
        <v>0.11765624137184463</v>
      </c>
      <c r="M64" s="4">
        <f>'1'!M64</f>
        <v>7.6497017700758604E-2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0.14707030171480578</v>
      </c>
      <c r="S64" s="4">
        <f>'1'!S64</f>
        <v>8.8242181028883482E-2</v>
      </c>
      <c r="T64" s="4">
        <f>'1'!T64</f>
        <v>9.5621272125948259E-2</v>
      </c>
      <c r="U64" s="4">
        <f>'1'!U64</f>
        <v>5.737276327556895E-2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5.9013220075180103E-2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7.3766525093975133E-2</v>
      </c>
      <c r="I65" s="4">
        <f>'1'!I65</f>
        <v>4.4259915056385074E-2</v>
      </c>
      <c r="J65" s="4">
        <f>'1'!J65</f>
        <v>0.15173672525757481</v>
      </c>
      <c r="K65" s="4">
        <f>'1'!K65</f>
        <v>6.1229820144380498E-2</v>
      </c>
      <c r="L65" s="4">
        <f>'1'!L65</f>
        <v>9.0765285680232774E-2</v>
      </c>
      <c r="M65" s="4">
        <f>'1'!M65</f>
        <v>5.9013220075180103E-2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0.11345660710029097</v>
      </c>
      <c r="S65" s="4">
        <f>'1'!S65</f>
        <v>6.8073964260174577E-2</v>
      </c>
      <c r="T65" s="4">
        <f>'1'!T65</f>
        <v>7.3766525093975133E-2</v>
      </c>
      <c r="U65" s="4">
        <f>'1'!U65</f>
        <v>4.4259915056385074E-2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4.5842531369994201E-2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5.7303164212492749E-2</v>
      </c>
      <c r="I66" s="4">
        <f>'1'!I66</f>
        <v>3.4381898527495652E-2</v>
      </c>
      <c r="J66" s="4">
        <f>'1'!J66</f>
        <v>0.12122154269415526</v>
      </c>
      <c r="K66" s="4">
        <f>'1'!K66</f>
        <v>4.8916129198042897E-2</v>
      </c>
      <c r="L66" s="4">
        <f>'1'!L66</f>
        <v>7.0508107349535401E-2</v>
      </c>
      <c r="M66" s="4">
        <f>'1'!M66</f>
        <v>4.5842531369994201E-2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8.8135134186919248E-2</v>
      </c>
      <c r="S66" s="4">
        <f>'1'!S66</f>
        <v>5.2881080512151554E-2</v>
      </c>
      <c r="T66" s="4">
        <f>'1'!T66</f>
        <v>5.7303164212492749E-2</v>
      </c>
      <c r="U66" s="4">
        <f>'1'!U66</f>
        <v>3.4381898527495652E-2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3.3074267148141198E-2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4.1342833935176501E-2</v>
      </c>
      <c r="I67" s="4">
        <f>'1'!I67</f>
        <v>2.4805700361105899E-2</v>
      </c>
      <c r="J67" s="4">
        <f>'1'!J67</f>
        <v>9.9328276175905478E-2</v>
      </c>
      <c r="K67" s="4">
        <f>'1'!K67</f>
        <v>4.0081611588612003E-2</v>
      </c>
      <c r="L67" s="4">
        <f>'1'!L67</f>
        <v>5.0869878012773588E-2</v>
      </c>
      <c r="M67" s="4">
        <f>'1'!M67</f>
        <v>3.3074267148141198E-2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6.358734751596698E-2</v>
      </c>
      <c r="S67" s="4">
        <f>'1'!S67</f>
        <v>3.8152408509580189E-2</v>
      </c>
      <c r="T67" s="4">
        <f>'1'!T67</f>
        <v>4.1342833935176501E-2</v>
      </c>
      <c r="U67" s="4">
        <f>'1'!U67</f>
        <v>2.4805700361105899E-2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2.02086319798872E-2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2.5260789974859001E-2</v>
      </c>
      <c r="I68" s="4">
        <f>'1'!I68</f>
        <v>1.5156473984915399E-2</v>
      </c>
      <c r="J68" s="4">
        <f>'1'!J68</f>
        <v>7.5654118290213707E-2</v>
      </c>
      <c r="K68" s="4">
        <f>'1'!K68</f>
        <v>3.0528456761065002E-2</v>
      </c>
      <c r="L68" s="4">
        <f>'1'!L68</f>
        <v>3.1081887287702826E-2</v>
      </c>
      <c r="M68" s="4">
        <f>'1'!M68</f>
        <v>2.02086319798872E-2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3.8852359109628531E-2</v>
      </c>
      <c r="S68" s="4">
        <f>'1'!S68</f>
        <v>2.331141546577712E-2</v>
      </c>
      <c r="T68" s="4">
        <f>'1'!T68</f>
        <v>2.5260789974859001E-2</v>
      </c>
      <c r="U68" s="4">
        <f>'1'!U68</f>
        <v>1.5156473984915399E-2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1.05477283095777E-2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1.3184660386972125E-2</v>
      </c>
      <c r="I69" s="4">
        <f>'1'!I69</f>
        <v>7.9107962321832738E-3</v>
      </c>
      <c r="J69" s="4">
        <f>'1'!J69</f>
        <v>5.4535732801894617E-2</v>
      </c>
      <c r="K69" s="4">
        <f>'1'!K69</f>
        <v>2.2006624337210699E-2</v>
      </c>
      <c r="L69" s="4">
        <f>'1'!L69</f>
        <v>1.6222933981176704E-2</v>
      </c>
      <c r="M69" s="4">
        <f>'1'!M69</f>
        <v>1.05477283095777E-2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2.027866747647088E-2</v>
      </c>
      <c r="S69" s="4">
        <f>'1'!S69</f>
        <v>1.2167200485882528E-2</v>
      </c>
      <c r="T69" s="4">
        <f>'1'!T69</f>
        <v>1.3184660386972125E-2</v>
      </c>
      <c r="U69" s="4">
        <f>'1'!U69</f>
        <v>7.9107962321832738E-3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3.3332652104252399E-3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4.1665815130315503E-3</v>
      </c>
      <c r="I70" s="4">
        <f>'1'!I70</f>
        <v>2.4999489078189299E-3</v>
      </c>
      <c r="J70" s="4">
        <f>'1'!J70</f>
        <v>3.1113756119904083E-2</v>
      </c>
      <c r="K70" s="4">
        <f>'1'!K70</f>
        <v>1.25552313588153E-2</v>
      </c>
      <c r="L70" s="4">
        <f>'1'!L70</f>
        <v>5.1267287005657396E-3</v>
      </c>
      <c r="M70" s="4">
        <f>'1'!M70</f>
        <v>3.3332652104252399E-3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6.408410875707175E-3</v>
      </c>
      <c r="S70" s="4">
        <f>'1'!S70</f>
        <v>3.8450465254243047E-3</v>
      </c>
      <c r="T70" s="4">
        <f>'1'!T70</f>
        <v>4.1665815130315503E-3</v>
      </c>
      <c r="U70" s="4">
        <f>'1'!U70</f>
        <v>2.4999489078189299E-3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9.1523784766875795E-4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1.1440473095859474E-3</v>
      </c>
      <c r="I71" s="4">
        <f>'1'!I71</f>
        <v>6.8642838575156849E-4</v>
      </c>
      <c r="J71" s="4">
        <f>'1'!J71</f>
        <v>2.1594709319693157E-2</v>
      </c>
      <c r="K71" s="4">
        <f>'1'!K71</f>
        <v>8.7140418080756104E-3</v>
      </c>
      <c r="L71" s="4">
        <f>'1'!L71</f>
        <v>1.4076816110557351E-3</v>
      </c>
      <c r="M71" s="4">
        <f>'1'!M71</f>
        <v>9.1523784766875795E-4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1.7596020138196688E-3</v>
      </c>
      <c r="S71" s="4">
        <f>'1'!S71</f>
        <v>1.0557612082918015E-3</v>
      </c>
      <c r="T71" s="4">
        <f>'1'!T71</f>
        <v>1.1440473095859474E-3</v>
      </c>
      <c r="U71" s="4">
        <f>'1'!U71</f>
        <v>6.8642838575156849E-4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1.38936468363521E-3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1.7367058545440124E-3</v>
      </c>
      <c r="I72" s="4">
        <f>'1'!I72</f>
        <v>1.0420235127264075E-3</v>
      </c>
      <c r="J72" s="4">
        <f>'1'!J72</f>
        <v>1.237501691203716E-2</v>
      </c>
      <c r="K72" s="4">
        <f>'1'!K72</f>
        <v>4.9936497477552902E-3</v>
      </c>
      <c r="L72" s="4">
        <f>'1'!L72</f>
        <v>2.1369124115498657E-3</v>
      </c>
      <c r="M72" s="4">
        <f>'1'!M72</f>
        <v>1.38936468363521E-3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2.6711405144373319E-3</v>
      </c>
      <c r="S72" s="4">
        <f>'1'!S72</f>
        <v>1.6026843086623993E-3</v>
      </c>
      <c r="T72" s="4">
        <f>'1'!T72</f>
        <v>1.7367058545440124E-3</v>
      </c>
      <c r="U72" s="4">
        <f>'1'!U72</f>
        <v>1.0420235127264075E-3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4.9895620577808802E-3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6.2369525722261003E-3</v>
      </c>
      <c r="I73" s="4">
        <f>'1'!I73</f>
        <v>3.7421715433356602E-3</v>
      </c>
      <c r="J73" s="4">
        <f>'1'!J73</f>
        <v>5.1398873456683751E-3</v>
      </c>
      <c r="K73" s="4">
        <f>'1'!K73</f>
        <v>2.0740817834536802E-3</v>
      </c>
      <c r="L73" s="4">
        <f>'1'!L73</f>
        <v>7.6741961380311875E-3</v>
      </c>
      <c r="M73" s="4">
        <f>'1'!M73</f>
        <v>4.9895620577808802E-3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9.5927451725389846E-3</v>
      </c>
      <c r="S73" s="4">
        <f>'1'!S73</f>
        <v>5.7556471035233904E-3</v>
      </c>
      <c r="T73" s="4">
        <f>'1'!T73</f>
        <v>6.2369525722261003E-3</v>
      </c>
      <c r="U73" s="4">
        <f>'1'!U73</f>
        <v>3.7421715433356602E-3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1.32215896844064E-2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1.6526987105508002E-2</v>
      </c>
      <c r="I74" s="4">
        <f>'1'!I74</f>
        <v>9.9161922633048006E-3</v>
      </c>
      <c r="J74" s="4">
        <f>'1'!J74</f>
        <v>1.4536119646018846E-2</v>
      </c>
      <c r="K74" s="4">
        <f>'1'!K74</f>
        <v>5.8657124042453797E-3</v>
      </c>
      <c r="L74" s="4">
        <f>'1'!L74</f>
        <v>2.0335466583981405E-2</v>
      </c>
      <c r="M74" s="4">
        <f>'1'!M74</f>
        <v>1.32215896844064E-2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2.5419333229976755E-2</v>
      </c>
      <c r="S74" s="4">
        <f>'1'!S74</f>
        <v>1.5251599937986055E-2</v>
      </c>
      <c r="T74" s="4">
        <f>'1'!T74</f>
        <v>1.6526987105508002E-2</v>
      </c>
      <c r="U74" s="4">
        <f>'1'!U74</f>
        <v>9.9161922633048006E-3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2.6700825331852501E-2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3.3376031664815627E-2</v>
      </c>
      <c r="I75" s="4">
        <f>'1'!I75</f>
        <v>2.0025618998889376E-2</v>
      </c>
      <c r="J75" s="4">
        <f>'1'!J75</f>
        <v>3.3527060411400487E-2</v>
      </c>
      <c r="K75" s="4">
        <f>'1'!K75</f>
        <v>1.35290640777642E-2</v>
      </c>
      <c r="L75" s="4">
        <f>'1'!L75</f>
        <v>4.1067205552521135E-2</v>
      </c>
      <c r="M75" s="4">
        <f>'1'!M75</f>
        <v>2.6700825331852501E-2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5.1334006940651419E-2</v>
      </c>
      <c r="S75" s="4">
        <f>'1'!S75</f>
        <v>3.0800404164390852E-2</v>
      </c>
      <c r="T75" s="4">
        <f>'1'!T75</f>
        <v>3.3376031664815627E-2</v>
      </c>
      <c r="U75" s="4">
        <f>'1'!U75</f>
        <v>2.0025618998889376E-2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4.1423595030284997E-2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5.1779493787856248E-2</v>
      </c>
      <c r="I76" s="4">
        <f>'1'!I76</f>
        <v>3.1067696272713746E-2</v>
      </c>
      <c r="J76" s="4">
        <f>'1'!J76</f>
        <v>5.2753623282942898E-2</v>
      </c>
      <c r="K76" s="4">
        <f>'1'!K76</f>
        <v>2.12874955624347E-2</v>
      </c>
      <c r="L76" s="4">
        <f>'1'!L76</f>
        <v>6.37115621217796E-2</v>
      </c>
      <c r="M76" s="4">
        <f>'1'!M76</f>
        <v>4.1423595030284997E-2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7.9639452652224496E-2</v>
      </c>
      <c r="S76" s="4">
        <f>'1'!S76</f>
        <v>4.7783671591334703E-2</v>
      </c>
      <c r="T76" s="4">
        <f>'1'!T76</f>
        <v>5.1779493787856248E-2</v>
      </c>
      <c r="U76" s="4">
        <f>'1'!U76</f>
        <v>3.1067696272713746E-2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5.8921721388759403E-2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7.3652151735949259E-2</v>
      </c>
      <c r="I77" s="4">
        <f>'1'!I77</f>
        <v>4.4191291041569554E-2</v>
      </c>
      <c r="J77" s="4">
        <f>'1'!J77</f>
        <v>8.4121020566251051E-2</v>
      </c>
      <c r="K77" s="4">
        <f>'1'!K77</f>
        <v>3.3945077903123899E-2</v>
      </c>
      <c r="L77" s="4">
        <f>'1'!L77</f>
        <v>9.062455612163961E-2</v>
      </c>
      <c r="M77" s="4">
        <f>'1'!M77</f>
        <v>5.8921721388759403E-2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0.11328069515204951</v>
      </c>
      <c r="S77" s="4">
        <f>'1'!S77</f>
        <v>6.7968417091229708E-2</v>
      </c>
      <c r="T77" s="4">
        <f>'1'!T77</f>
        <v>7.3652151735949259E-2</v>
      </c>
      <c r="U77" s="4">
        <f>'1'!U77</f>
        <v>4.4191291041569554E-2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7.9148071947961807E-2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9.8935089934952258E-2</v>
      </c>
      <c r="I78" s="4">
        <f>'1'!I78</f>
        <v>5.9361053960971355E-2</v>
      </c>
      <c r="J78" s="4">
        <f>'1'!J78</f>
        <v>0.11943951460992877</v>
      </c>
      <c r="K78" s="4">
        <f>'1'!K78</f>
        <v>4.8197033284352903E-2</v>
      </c>
      <c r="L78" s="4">
        <f>'1'!L78</f>
        <v>0.12173369547102189</v>
      </c>
      <c r="M78" s="4">
        <f>'1'!M78</f>
        <v>7.9148071947961807E-2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0.15216711933877736</v>
      </c>
      <c r="S78" s="4">
        <f>'1'!S78</f>
        <v>9.1300271603266425E-2</v>
      </c>
      <c r="T78" s="4">
        <f>'1'!T78</f>
        <v>9.8935089934952258E-2</v>
      </c>
      <c r="U78" s="4">
        <f>'1'!U78</f>
        <v>5.9361053960971355E-2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0.102910079043688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0.12863759880461001</v>
      </c>
      <c r="I79" s="4">
        <f>'1'!I79</f>
        <v>7.7182559282766003E-2</v>
      </c>
      <c r="J79" s="4">
        <f>'1'!J79</f>
        <v>0.16470979459725293</v>
      </c>
      <c r="K79" s="4">
        <f>'1'!K79</f>
        <v>6.6464800015210504E-2</v>
      </c>
      <c r="L79" s="4">
        <f>'1'!L79</f>
        <v>0.15828085150879931</v>
      </c>
      <c r="M79" s="4">
        <f>'1'!M79</f>
        <v>0.102910079043688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0.19785106438599914</v>
      </c>
      <c r="S79" s="4">
        <f>'1'!S79</f>
        <v>0.11871063863159947</v>
      </c>
      <c r="T79" s="4">
        <f>'1'!T79</f>
        <v>0.12863759880461001</v>
      </c>
      <c r="U79" s="4">
        <f>'1'!U79</f>
        <v>7.7182559282766003E-2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0.125473827669875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0.15684228458734376</v>
      </c>
      <c r="I80" s="4">
        <f>'1'!I80</f>
        <v>9.4105370752406242E-2</v>
      </c>
      <c r="J80" s="4">
        <f>'1'!J80</f>
        <v>0.20821985897858697</v>
      </c>
      <c r="K80" s="4">
        <f>'1'!K80</f>
        <v>8.4022272749758695E-2</v>
      </c>
      <c r="L80" s="4">
        <f>'1'!L80</f>
        <v>0.19298502605585435</v>
      </c>
      <c r="M80" s="4">
        <f>'1'!M80</f>
        <v>0.125473827669875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0.24123128256981793</v>
      </c>
      <c r="S80" s="4">
        <f>'1'!S80</f>
        <v>0.14473876954189077</v>
      </c>
      <c r="T80" s="4">
        <f>'1'!T80</f>
        <v>0.15684228458734376</v>
      </c>
      <c r="U80" s="4">
        <f>'1'!U80</f>
        <v>9.4105370752406242E-2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0.15091247154984699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0.18864058943730874</v>
      </c>
      <c r="I81" s="4">
        <f>'1'!I81</f>
        <v>0.11318435366238525</v>
      </c>
      <c r="J81" s="4">
        <f>'1'!J81</f>
        <v>0.25497290907020914</v>
      </c>
      <c r="K81" s="4">
        <f>'1'!K81</f>
        <v>0.102888376808956</v>
      </c>
      <c r="L81" s="4">
        <f>'1'!L81</f>
        <v>0.23211093337190783</v>
      </c>
      <c r="M81" s="4">
        <f>'1'!M81</f>
        <v>0.15091247154984699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0.29013866671488481</v>
      </c>
      <c r="S81" s="4">
        <f>'1'!S81</f>
        <v>0.17408320002893088</v>
      </c>
      <c r="T81" s="4">
        <f>'1'!T81</f>
        <v>0.18864058943730874</v>
      </c>
      <c r="U81" s="4">
        <f>'1'!U81</f>
        <v>0.11318435366238525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0.17975276984406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0.22469096230507499</v>
      </c>
      <c r="I82" s="4">
        <f>'1'!I82</f>
        <v>0.134814577383045</v>
      </c>
      <c r="J82" s="4">
        <f>'1'!J82</f>
        <v>0.30573257064936876</v>
      </c>
      <c r="K82" s="4">
        <f>'1'!K82</f>
        <v>0.123371255583397</v>
      </c>
      <c r="L82" s="4">
        <f>'1'!L82</f>
        <v>0.27646875540640359</v>
      </c>
      <c r="M82" s="4">
        <f>'1'!M82</f>
        <v>0.17975276984406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0.34558594425800448</v>
      </c>
      <c r="S82" s="4">
        <f>'1'!S82</f>
        <v>0.20735156655480269</v>
      </c>
      <c r="T82" s="4">
        <f>'1'!T82</f>
        <v>0.22469096230507499</v>
      </c>
      <c r="U82" s="4">
        <f>'1'!U82</f>
        <v>0.134814577383045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0.208685707450006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0.26085713431250751</v>
      </c>
      <c r="I83" s="4">
        <f>'1'!I83</f>
        <v>0.1565142805875045</v>
      </c>
      <c r="J83" s="4">
        <f>'1'!J83</f>
        <v>0.3599102708774552</v>
      </c>
      <c r="K83" s="4">
        <f>'1'!K83</f>
        <v>0.145233404217294</v>
      </c>
      <c r="L83" s="4">
        <f>'1'!L83</f>
        <v>0.32096906133830327</v>
      </c>
      <c r="M83" s="4">
        <f>'1'!M83</f>
        <v>0.208685707450006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0.40121132667287907</v>
      </c>
      <c r="S83" s="4">
        <f>'1'!S83</f>
        <v>0.24072679600372746</v>
      </c>
      <c r="T83" s="4">
        <f>'1'!T83</f>
        <v>0.26085713431250751</v>
      </c>
      <c r="U83" s="4">
        <f>'1'!U83</f>
        <v>0.1565142805875045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0.23934167694392999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0.29917709617991251</v>
      </c>
      <c r="I84" s="4">
        <f>'1'!I84</f>
        <v>0.17950625770794748</v>
      </c>
      <c r="J84" s="4">
        <f>'1'!J84</f>
        <v>0.42449110198351492</v>
      </c>
      <c r="K84" s="4">
        <f>'1'!K84</f>
        <v>0.17129349393312401</v>
      </c>
      <c r="L84" s="4">
        <f>'1'!L84</f>
        <v>0.36811947653977406</v>
      </c>
      <c r="M84" s="4">
        <f>'1'!M84</f>
        <v>0.23934167694392999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0.46014934567471755</v>
      </c>
      <c r="S84" s="4">
        <f>'1'!S84</f>
        <v>0.27608960740483057</v>
      </c>
      <c r="T84" s="4">
        <f>'1'!T84</f>
        <v>0.29917709617991251</v>
      </c>
      <c r="U84" s="4">
        <f>'1'!U84</f>
        <v>0.17950625770794748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0.27040792402358399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0.33800990502947997</v>
      </c>
      <c r="I85" s="4">
        <f>'1'!I85</f>
        <v>0.20280594301768801</v>
      </c>
      <c r="J85" s="4">
        <f>'1'!J85</f>
        <v>0.48368305315916499</v>
      </c>
      <c r="K85" s="4">
        <f>'1'!K85</f>
        <v>0.19517902670923801</v>
      </c>
      <c r="L85" s="4">
        <f>'1'!L85</f>
        <v>0.41590091919966077</v>
      </c>
      <c r="M85" s="4">
        <f>'1'!M85</f>
        <v>0.27040792402358399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0.51987614899957602</v>
      </c>
      <c r="S85" s="4">
        <f>'1'!S85</f>
        <v>0.31192568939974558</v>
      </c>
      <c r="T85" s="4">
        <f>'1'!T85</f>
        <v>0.33800990502947997</v>
      </c>
      <c r="U85" s="4">
        <f>'1'!U85</f>
        <v>0.20280594301768801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0.30241643633656101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0.37802054542070129</v>
      </c>
      <c r="I86" s="4">
        <f>'1'!I86</f>
        <v>0.22681232725242076</v>
      </c>
      <c r="J86" s="4">
        <f>'1'!J86</f>
        <v>0.54579543342618386</v>
      </c>
      <c r="K86" s="4">
        <f>'1'!K86</f>
        <v>0.22024303060172401</v>
      </c>
      <c r="L86" s="4">
        <f>'1'!L86</f>
        <v>0.46513161294227368</v>
      </c>
      <c r="M86" s="4">
        <f>'1'!M86</f>
        <v>0.30241643633656101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0.58141451617784212</v>
      </c>
      <c r="S86" s="4">
        <f>'1'!S86</f>
        <v>0.34884870970670523</v>
      </c>
      <c r="T86" s="4">
        <f>'1'!T86</f>
        <v>0.37802054542070129</v>
      </c>
      <c r="U86" s="4">
        <f>'1'!U86</f>
        <v>0.22681232725242076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0.33847669359869298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0.42309586699836621</v>
      </c>
      <c r="I87" s="4">
        <f>'1'!I87</f>
        <v>0.25385752019901975</v>
      </c>
      <c r="J87" s="4">
        <f>'1'!J87</f>
        <v>0.6146593984265859</v>
      </c>
      <c r="K87" s="4">
        <f>'1'!K87</f>
        <v>0.24803147920733301</v>
      </c>
      <c r="L87" s="4">
        <f>'1'!L87</f>
        <v>0.52059409317857364</v>
      </c>
      <c r="M87" s="4">
        <f>'1'!M87</f>
        <v>0.33847669359869298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0.65074261647321707</v>
      </c>
      <c r="S87" s="4">
        <f>'1'!S87</f>
        <v>0.3904455698839302</v>
      </c>
      <c r="T87" s="4">
        <f>'1'!T87</f>
        <v>0.42309586699836621</v>
      </c>
      <c r="U87" s="4">
        <f>'1'!U87</f>
        <v>0.25385752019901975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0.376048243163912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0.47006030395489001</v>
      </c>
      <c r="I88" s="4">
        <f>'1'!I88</f>
        <v>0.28203618237293399</v>
      </c>
      <c r="J88" s="4">
        <f>'1'!J88</f>
        <v>0.680164131253441</v>
      </c>
      <c r="K88" s="4">
        <f>'1'!K88</f>
        <v>0.27446438793648598</v>
      </c>
      <c r="L88" s="4">
        <f>'1'!L88</f>
        <v>0.57838101660677665</v>
      </c>
      <c r="M88" s="4">
        <f>'1'!M88</f>
        <v>0.376048243163912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0.72297627075847082</v>
      </c>
      <c r="S88" s="4">
        <f>'1'!S88</f>
        <v>0.43378576245508249</v>
      </c>
      <c r="T88" s="4">
        <f>'1'!T88</f>
        <v>0.47006030395489001</v>
      </c>
      <c r="U88" s="4">
        <f>'1'!U88</f>
        <v>0.28203618237293399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0.41414780530418299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0.51768475663022873</v>
      </c>
      <c r="I89" s="4">
        <f>'1'!I89</f>
        <v>0.31061085397813726</v>
      </c>
      <c r="J89" s="4">
        <f>'1'!J89</f>
        <v>0.74636852762067063</v>
      </c>
      <c r="K89" s="4">
        <f>'1'!K89</f>
        <v>0.30117962958580702</v>
      </c>
      <c r="L89" s="4">
        <f>'1'!L89</f>
        <v>0.63698004979879697</v>
      </c>
      <c r="M89" s="4">
        <f>'1'!M89</f>
        <v>0.41414780530418299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0.79622506224849621</v>
      </c>
      <c r="S89" s="4">
        <f>'1'!S89</f>
        <v>0.47773503734909772</v>
      </c>
      <c r="T89" s="4">
        <f>'1'!T89</f>
        <v>0.51768475663022873</v>
      </c>
      <c r="U89" s="4">
        <f>'1'!U89</f>
        <v>0.31061085397813726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0.45274119074557601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0.56592648843197002</v>
      </c>
      <c r="I90" s="4">
        <f>'1'!I90</f>
        <v>0.33955589305918199</v>
      </c>
      <c r="J90" s="4">
        <f>'1'!J90</f>
        <v>0.80696020619733233</v>
      </c>
      <c r="K90" s="4">
        <f>'1'!K90</f>
        <v>0.325629989742172</v>
      </c>
      <c r="L90" s="4">
        <f>'1'!L90</f>
        <v>0.69633860794039293</v>
      </c>
      <c r="M90" s="4">
        <f>'1'!M90</f>
        <v>0.45274119074557601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0.87042325992549119</v>
      </c>
      <c r="S90" s="4">
        <f>'1'!S90</f>
        <v>0.52225395595529467</v>
      </c>
      <c r="T90" s="4">
        <f>'1'!T90</f>
        <v>0.56592648843197002</v>
      </c>
      <c r="U90" s="4">
        <f>'1'!U90</f>
        <v>0.33955589305918199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0.491908600510093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0.61488575063761619</v>
      </c>
      <c r="I91" s="4">
        <f>'1'!I91</f>
        <v>0.36893145038256975</v>
      </c>
      <c r="J91" s="4">
        <f>'1'!J91</f>
        <v>0.86342052783613699</v>
      </c>
      <c r="K91" s="4">
        <f>'1'!K91</f>
        <v>0.34841323706327698</v>
      </c>
      <c r="L91" s="4">
        <f>'1'!L91</f>
        <v>0.75658004421691138</v>
      </c>
      <c r="M91" s="4">
        <f>'1'!M91</f>
        <v>0.491908600510093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0.94572505527113926</v>
      </c>
      <c r="S91" s="4">
        <f>'1'!S91</f>
        <v>0.56743503316268351</v>
      </c>
      <c r="T91" s="4">
        <f>'1'!T91</f>
        <v>0.61488575063761619</v>
      </c>
      <c r="U91" s="4">
        <f>'1'!U91</f>
        <v>0.36893145038256975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0.52979954290764197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0.66224942863455249</v>
      </c>
      <c r="I92" s="4">
        <f>'1'!I92</f>
        <v>0.39734965718073145</v>
      </c>
      <c r="J92" s="4">
        <f>'1'!J92</f>
        <v>0.9163147025709979</v>
      </c>
      <c r="K92" s="4">
        <f>'1'!K92</f>
        <v>0.36975744888940698</v>
      </c>
      <c r="L92" s="4">
        <f>'1'!L92</f>
        <v>0.81485820980464607</v>
      </c>
      <c r="M92" s="4">
        <f>'1'!M92</f>
        <v>0.52979954290764197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1.0185727622558076</v>
      </c>
      <c r="S92" s="4">
        <f>'1'!S92</f>
        <v>0.61114365735348453</v>
      </c>
      <c r="T92" s="4">
        <f>'1'!T92</f>
        <v>0.66224942863455249</v>
      </c>
      <c r="U92" s="4">
        <f>'1'!U92</f>
        <v>0.39734965718073145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0.56819741070949603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0.71024676338687009</v>
      </c>
      <c r="I93" s="4">
        <f>'1'!I93</f>
        <v>0.42614805803212202</v>
      </c>
      <c r="J93" s="4">
        <f>'1'!J93</f>
        <v>0.96919425477315346</v>
      </c>
      <c r="K93" s="4">
        <f>'1'!K93</f>
        <v>0.391095760133156</v>
      </c>
      <c r="L93" s="4">
        <f>'1'!L93</f>
        <v>0.87391605203232181</v>
      </c>
      <c r="M93" s="4">
        <f>'1'!M93</f>
        <v>0.56819741070949603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1.0923950650404022</v>
      </c>
      <c r="S93" s="4">
        <f>'1'!S93</f>
        <v>0.65543703902424133</v>
      </c>
      <c r="T93" s="4">
        <f>'1'!T93</f>
        <v>0.71024676338687009</v>
      </c>
      <c r="U93" s="4">
        <f>'1'!U93</f>
        <v>0.42614805803212202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0.60519280768792605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0.75649100960990756</v>
      </c>
      <c r="I94" s="4">
        <f>'1'!I94</f>
        <v>0.45389460576594454</v>
      </c>
      <c r="J94" s="4">
        <f>'1'!J94</f>
        <v>1.0243891022088114</v>
      </c>
      <c r="K94" s="4">
        <f>'1'!K94</f>
        <v>0.41336835482402601</v>
      </c>
      <c r="L94" s="4">
        <f>'1'!L94</f>
        <v>0.93081682394958065</v>
      </c>
      <c r="M94" s="4">
        <f>'1'!M94</f>
        <v>0.60519280768792605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1.1635210299369758</v>
      </c>
      <c r="S94" s="4">
        <f>'1'!S94</f>
        <v>0.69811261796218549</v>
      </c>
      <c r="T94" s="4">
        <f>'1'!T94</f>
        <v>0.75649100960990756</v>
      </c>
      <c r="U94" s="4">
        <f>'1'!U94</f>
        <v>0.45389460576594454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0.642588534456907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0.80323566807113378</v>
      </c>
      <c r="I95" s="4">
        <f>'1'!I95</f>
        <v>0.48194140084268022</v>
      </c>
      <c r="J95" s="4">
        <f>'1'!J95</f>
        <v>1.0856581023974188</v>
      </c>
      <c r="K95" s="4">
        <f>'1'!K95</f>
        <v>0.438092032335889</v>
      </c>
      <c r="L95" s="4">
        <f>'1'!L95</f>
        <v>0.98833332311845146</v>
      </c>
      <c r="M95" s="4">
        <f>'1'!M95</f>
        <v>0.642588534456907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1.2354166538980644</v>
      </c>
      <c r="S95" s="4">
        <f>'1'!S95</f>
        <v>0.74124999233883859</v>
      </c>
      <c r="T95" s="4">
        <f>'1'!T95</f>
        <v>0.80323566807113378</v>
      </c>
      <c r="U95" s="4">
        <f>'1'!U95</f>
        <v>0.48194140084268022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0.67456146617723101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0.8432018327215387</v>
      </c>
      <c r="I96" s="4">
        <f>'1'!I96</f>
        <v>0.50592109963292331</v>
      </c>
      <c r="J96" s="4">
        <f>'1'!J96</f>
        <v>1.1306540261416633</v>
      </c>
      <c r="K96" s="4">
        <f>'1'!K96</f>
        <v>0.45624908899711297</v>
      </c>
      <c r="L96" s="4">
        <f>'1'!L96</f>
        <v>1.0375092921290008</v>
      </c>
      <c r="M96" s="4">
        <f>'1'!M96</f>
        <v>0.67456146617723101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1.296886615161251</v>
      </c>
      <c r="S96" s="4">
        <f>'1'!S96</f>
        <v>0.77813196909675053</v>
      </c>
      <c r="T96" s="4">
        <f>'1'!T96</f>
        <v>0.8432018327215387</v>
      </c>
      <c r="U96" s="4">
        <f>'1'!U96</f>
        <v>0.50592109963292331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0.70739058085207795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0.88423822606509739</v>
      </c>
      <c r="I97" s="4">
        <f>'1'!I97</f>
        <v>0.53054293563905852</v>
      </c>
      <c r="J97" s="4">
        <f>'1'!J97</f>
        <v>1.1878143368415792</v>
      </c>
      <c r="K97" s="4">
        <f>'1'!K97</f>
        <v>0.479314800594695</v>
      </c>
      <c r="L97" s="4">
        <f>'1'!L97</f>
        <v>1.0880021133696576</v>
      </c>
      <c r="M97" s="4">
        <f>'1'!M97</f>
        <v>0.70739058085207795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1.3600026417120721</v>
      </c>
      <c r="S97" s="4">
        <f>'1'!S97</f>
        <v>0.81600158502724318</v>
      </c>
      <c r="T97" s="4">
        <f>'1'!T97</f>
        <v>0.88423822606509739</v>
      </c>
      <c r="U97" s="4">
        <f>'1'!U97</f>
        <v>0.53054293563905852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0.73851541175200996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0.92314426469001243</v>
      </c>
      <c r="I98" s="4">
        <f>'1'!I98</f>
        <v>0.5538865588140075</v>
      </c>
      <c r="J98" s="4">
        <f>'1'!J98</f>
        <v>1.2494382939717403</v>
      </c>
      <c r="K98" s="4">
        <f>'1'!K98</f>
        <v>0.50418171271013501</v>
      </c>
      <c r="L98" s="4">
        <f>'1'!L98</f>
        <v>1.1358736608768478</v>
      </c>
      <c r="M98" s="4">
        <f>'1'!M98</f>
        <v>0.73851541175200996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1.4198420760960597</v>
      </c>
      <c r="S98" s="4">
        <f>'1'!S98</f>
        <v>0.85190524565763592</v>
      </c>
      <c r="T98" s="4">
        <f>'1'!T98</f>
        <v>0.92314426469001243</v>
      </c>
      <c r="U98" s="4">
        <f>'1'!U98</f>
        <v>0.5538865588140075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0.765261457158949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0.95657682144868628</v>
      </c>
      <c r="I99" s="4">
        <f>'1'!I99</f>
        <v>0.57394609286921172</v>
      </c>
      <c r="J99" s="4">
        <f>'1'!J99</f>
        <v>1.3043054219519892</v>
      </c>
      <c r="K99" s="4">
        <f>'1'!K99</f>
        <v>0.52632206385035196</v>
      </c>
      <c r="L99" s="4">
        <f>'1'!L99</f>
        <v>1.1770104171678049</v>
      </c>
      <c r="M99" s="4">
        <f>'1'!M99</f>
        <v>0.765261457158949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1.4712630214597562</v>
      </c>
      <c r="S99" s="4">
        <f>'1'!S99</f>
        <v>0.88275781287585364</v>
      </c>
      <c r="T99" s="4">
        <f>'1'!T99</f>
        <v>0.95657682144868628</v>
      </c>
      <c r="U99" s="4">
        <f>'1'!U99</f>
        <v>0.57394609286921172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0.78879649961186105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0.98599562451482625</v>
      </c>
      <c r="I100" s="4">
        <f>'1'!I100</f>
        <v>0.59159737470889584</v>
      </c>
      <c r="J100" s="4">
        <f>'1'!J100</f>
        <v>1.3612248432027687</v>
      </c>
      <c r="K100" s="4">
        <f>'1'!K100</f>
        <v>0.549290570123249</v>
      </c>
      <c r="L100" s="4">
        <f>'1'!L100</f>
        <v>1.2132084902269193</v>
      </c>
      <c r="M100" s="4">
        <f>'1'!M100</f>
        <v>0.78879649961186105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1.5165106127836492</v>
      </c>
      <c r="S100" s="4">
        <f>'1'!S100</f>
        <v>0.90990636767018951</v>
      </c>
      <c r="T100" s="4">
        <f>'1'!T100</f>
        <v>0.98599562451482625</v>
      </c>
      <c r="U100" s="4">
        <f>'1'!U100</f>
        <v>0.59159737470889584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0.81173359518892196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1.0146669939861526</v>
      </c>
      <c r="I101" s="4">
        <f>'1'!I101</f>
        <v>0.60880019639169147</v>
      </c>
      <c r="J101" s="4">
        <f>'1'!J101</f>
        <v>1.4216388460283413</v>
      </c>
      <c r="K101" s="4">
        <f>'1'!K101</f>
        <v>0.57366923336995201</v>
      </c>
      <c r="L101" s="4">
        <f>'1'!L101</f>
        <v>1.2484868910678582</v>
      </c>
      <c r="M101" s="4">
        <f>'1'!M101</f>
        <v>0.81173359518892196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1.5606086138348227</v>
      </c>
      <c r="S101" s="4">
        <f>'1'!S101</f>
        <v>0.93636516830089356</v>
      </c>
      <c r="T101" s="4">
        <f>'1'!T101</f>
        <v>1.0146669939861526</v>
      </c>
      <c r="U101" s="4">
        <f>'1'!U101</f>
        <v>0.60880019639169147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0.833879485277365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1.0423493565967061</v>
      </c>
      <c r="I102" s="4">
        <f>'1'!I102</f>
        <v>0.62540961395802375</v>
      </c>
      <c r="J102" s="4">
        <f>'1'!J102</f>
        <v>1.4872720912498756</v>
      </c>
      <c r="K102" s="4">
        <f>'1'!K102</f>
        <v>0.60015400028175103</v>
      </c>
      <c r="L102" s="4">
        <f>'1'!L102</f>
        <v>1.2825483782729254</v>
      </c>
      <c r="M102" s="4">
        <f>'1'!M102</f>
        <v>0.833879485277365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1.6031854728411568</v>
      </c>
      <c r="S102" s="4">
        <f>'1'!S102</f>
        <v>0.96191128370469414</v>
      </c>
      <c r="T102" s="4">
        <f>'1'!T102</f>
        <v>1.0423493565967061</v>
      </c>
      <c r="U102" s="4">
        <f>'1'!U102</f>
        <v>0.62540961395802375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0.85244831025982604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1.0655603878247826</v>
      </c>
      <c r="I103" s="4">
        <f>'1'!I103</f>
        <v>0.6393362326948695</v>
      </c>
      <c r="J103" s="4">
        <f>'1'!J103</f>
        <v>1.5463958672591525</v>
      </c>
      <c r="K103" s="4">
        <f>'1'!K103</f>
        <v>0.62401202255789701</v>
      </c>
      <c r="L103" s="4">
        <f>'1'!L103</f>
        <v>1.3111081603375576</v>
      </c>
      <c r="M103" s="4">
        <f>'1'!M103</f>
        <v>0.85244831025982604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1.638885200421947</v>
      </c>
      <c r="S103" s="4">
        <f>'1'!S103</f>
        <v>0.98333112025316827</v>
      </c>
      <c r="T103" s="4">
        <f>'1'!T103</f>
        <v>1.0655603878247826</v>
      </c>
      <c r="U103" s="4">
        <f>'1'!U103</f>
        <v>0.6393362326948695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0.86864828115466897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1.0858103514433362</v>
      </c>
      <c r="I104" s="4">
        <f>'1'!I104</f>
        <v>0.65148621086600178</v>
      </c>
      <c r="J104" s="4">
        <f>'1'!J104</f>
        <v>1.5996246268913894</v>
      </c>
      <c r="K104" s="4">
        <f>'1'!K104</f>
        <v>0.64549124832382698</v>
      </c>
      <c r="L104" s="4">
        <f>'1'!L104</f>
        <v>1.3360245262706258</v>
      </c>
      <c r="M104" s="4">
        <f>'1'!M104</f>
        <v>0.86864828115466897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1.6700306578382822</v>
      </c>
      <c r="S104" s="4">
        <f>'1'!S104</f>
        <v>1.0020183947029695</v>
      </c>
      <c r="T104" s="4">
        <f>'1'!T104</f>
        <v>1.0858103514433362</v>
      </c>
      <c r="U104" s="4">
        <f>'1'!U104</f>
        <v>0.65148621086600178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0.88452228354906004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1.1056528544363251</v>
      </c>
      <c r="I105" s="4">
        <f>'1'!I105</f>
        <v>0.66339171266179497</v>
      </c>
      <c r="J105" s="4">
        <f>'1'!J105</f>
        <v>1.6571088051588132</v>
      </c>
      <c r="K105" s="4">
        <f>'1'!K105</f>
        <v>0.66868764913244505</v>
      </c>
      <c r="L105" s="4">
        <f>'1'!L105</f>
        <v>1.3604395363375241</v>
      </c>
      <c r="M105" s="4">
        <f>'1'!M105</f>
        <v>0.88452228354906004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1.7005494204219052</v>
      </c>
      <c r="S105" s="4">
        <f>'1'!S105</f>
        <v>1.0203296522531431</v>
      </c>
      <c r="T105" s="4">
        <f>'1'!T105</f>
        <v>1.1056528544363251</v>
      </c>
      <c r="U105" s="4">
        <f>'1'!U105</f>
        <v>0.66339171266179497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0.89808243171538604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1.1226030396442326</v>
      </c>
      <c r="I106" s="4">
        <f>'1'!I106</f>
        <v>0.6735618237865395</v>
      </c>
      <c r="J106" s="4">
        <f>'1'!J106</f>
        <v>1.7166117002066079</v>
      </c>
      <c r="K106" s="4">
        <f>'1'!K106</f>
        <v>0.69269865606344205</v>
      </c>
      <c r="L106" s="4">
        <f>'1'!L106</f>
        <v>1.3812957228092146</v>
      </c>
      <c r="M106" s="4">
        <f>'1'!M106</f>
        <v>0.89808243171538604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1.7266196535115184</v>
      </c>
      <c r="S106" s="4">
        <f>'1'!S106</f>
        <v>1.0359717921069109</v>
      </c>
      <c r="T106" s="4">
        <f>'1'!T106</f>
        <v>1.1226030396442326</v>
      </c>
      <c r="U106" s="4">
        <f>'1'!U106</f>
        <v>0.6735618237865395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0.910524799486368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1.13815599935796</v>
      </c>
      <c r="I107" s="4">
        <f>'1'!I107</f>
        <v>0.68289359961477603</v>
      </c>
      <c r="J107" s="4">
        <f>'1'!J107</f>
        <v>1.7676552626959385</v>
      </c>
      <c r="K107" s="4">
        <f>'1'!K107</f>
        <v>0.71329609643553904</v>
      </c>
      <c r="L107" s="4">
        <f>'1'!L107</f>
        <v>1.4004327070956673</v>
      </c>
      <c r="M107" s="4">
        <f>'1'!M107</f>
        <v>0.910524799486368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1.7505408838695842</v>
      </c>
      <c r="S107" s="4">
        <f>'1'!S107</f>
        <v>1.0503245303217503</v>
      </c>
      <c r="T107" s="4">
        <f>'1'!T107</f>
        <v>1.13815599935796</v>
      </c>
      <c r="U107" s="4">
        <f>'1'!U107</f>
        <v>0.68289359961477603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0.92231907520573297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1.1528988440071661</v>
      </c>
      <c r="I108" s="4">
        <f>'1'!I108</f>
        <v>0.6917393064042997</v>
      </c>
      <c r="J108" s="4">
        <f>'1'!J108</f>
        <v>1.8227223913986315</v>
      </c>
      <c r="K108" s="4">
        <f>'1'!K108</f>
        <v>0.73551715320745603</v>
      </c>
      <c r="L108" s="4">
        <f>'1'!L108</f>
        <v>1.4185728933741963</v>
      </c>
      <c r="M108" s="4">
        <f>'1'!M108</f>
        <v>0.92231907520573297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1.7732161167177454</v>
      </c>
      <c r="S108" s="4">
        <f>'1'!S108</f>
        <v>1.0639296700306473</v>
      </c>
      <c r="T108" s="4">
        <f>'1'!T108</f>
        <v>1.1528988440071661</v>
      </c>
      <c r="U108" s="4">
        <f>'1'!U108</f>
        <v>0.6917393064042997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0.932490393691913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1.1656129921148912</v>
      </c>
      <c r="I109" s="4">
        <f>'1'!I109</f>
        <v>0.69936779526893478</v>
      </c>
      <c r="J109" s="4">
        <f>'1'!J109</f>
        <v>1.8762621039851854</v>
      </c>
      <c r="K109" s="4">
        <f>'1'!K109</f>
        <v>0.75712185679316801</v>
      </c>
      <c r="L109" s="4">
        <f>'1'!L109</f>
        <v>1.4342168902102721</v>
      </c>
      <c r="M109" s="4">
        <f>'1'!M109</f>
        <v>0.932490393691913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1.7927711127628401</v>
      </c>
      <c r="S109" s="4">
        <f>'1'!S109</f>
        <v>1.0756626676577041</v>
      </c>
      <c r="T109" s="4">
        <f>'1'!T109</f>
        <v>1.1656129921148912</v>
      </c>
      <c r="U109" s="4">
        <f>'1'!U109</f>
        <v>0.69936779526893478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0.940187453856971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1.1752343173212139</v>
      </c>
      <c r="I110" s="4">
        <f>'1'!I110</f>
        <v>0.70514059039272825</v>
      </c>
      <c r="J110" s="4">
        <f>'1'!J110</f>
        <v>1.9227749016558262</v>
      </c>
      <c r="K110" s="4">
        <f>'1'!K110</f>
        <v>0.77589101258555004</v>
      </c>
      <c r="L110" s="4">
        <f>'1'!L110</f>
        <v>1.4460553539289001</v>
      </c>
      <c r="M110" s="4">
        <f>'1'!M110</f>
        <v>0.940187453856971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1.807569192411125</v>
      </c>
      <c r="S110" s="4">
        <f>'1'!S110</f>
        <v>1.0845415154466751</v>
      </c>
      <c r="T110" s="4">
        <f>'1'!T110</f>
        <v>1.1752343173212139</v>
      </c>
      <c r="U110" s="4">
        <f>'1'!U110</f>
        <v>0.70514059039272825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0.94850159941310597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1.1856269992663824</v>
      </c>
      <c r="I111" s="4">
        <f>'1'!I111</f>
        <v>0.71137619955982945</v>
      </c>
      <c r="J111" s="4">
        <f>'1'!J111</f>
        <v>1.9680571191134613</v>
      </c>
      <c r="K111" s="4">
        <f>'1'!K111</f>
        <v>0.79416359640441903</v>
      </c>
      <c r="L111" s="4">
        <f>'1'!L111</f>
        <v>1.4588429258598719</v>
      </c>
      <c r="M111" s="4">
        <f>'1'!M111</f>
        <v>0.94850159941310597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1.8235536573248399</v>
      </c>
      <c r="S111" s="4">
        <f>'1'!S111</f>
        <v>1.0941321943949038</v>
      </c>
      <c r="T111" s="4">
        <f>'1'!T111</f>
        <v>1.1856269992663824</v>
      </c>
      <c r="U111" s="4">
        <f>'1'!U111</f>
        <v>0.71137619955982945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0.95664233013676103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1.1958029126709513</v>
      </c>
      <c r="I112" s="4">
        <f>'1'!I112</f>
        <v>0.71748174760257077</v>
      </c>
      <c r="J112" s="4">
        <f>'1'!J112</f>
        <v>2.0160716607212215</v>
      </c>
      <c r="K112" s="4">
        <f>'1'!K112</f>
        <v>0.813538745973302</v>
      </c>
      <c r="L112" s="4">
        <f>'1'!L112</f>
        <v>1.4713637771002732</v>
      </c>
      <c r="M112" s="4">
        <f>'1'!M112</f>
        <v>0.95664233013676103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1.8392047213753415</v>
      </c>
      <c r="S112" s="4">
        <f>'1'!S112</f>
        <v>1.1035228328252049</v>
      </c>
      <c r="T112" s="4">
        <f>'1'!T112</f>
        <v>1.1958029126709513</v>
      </c>
      <c r="U112" s="4">
        <f>'1'!U112</f>
        <v>0.71748174760257077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0.96310127625104702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1.2038765953138089</v>
      </c>
      <c r="I113" s="4">
        <f>'1'!I113</f>
        <v>0.72232595718828529</v>
      </c>
      <c r="J113" s="4">
        <f>'1'!J113</f>
        <v>2.0639118561553058</v>
      </c>
      <c r="K113" s="4">
        <f>'1'!K113</f>
        <v>0.83284354220591195</v>
      </c>
      <c r="L113" s="4">
        <f>'1'!L113</f>
        <v>1.4812979594497457</v>
      </c>
      <c r="M113" s="4">
        <f>'1'!M113</f>
        <v>0.96310127625104702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1.8516224493121822</v>
      </c>
      <c r="S113" s="4">
        <f>'1'!S113</f>
        <v>1.1109734695873092</v>
      </c>
      <c r="T113" s="4">
        <f>'1'!T113</f>
        <v>1.2038765953138089</v>
      </c>
      <c r="U113" s="4">
        <f>'1'!U113</f>
        <v>0.72232595718828529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0.96851853782960096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1.2106481722870013</v>
      </c>
      <c r="I114" s="4">
        <f>'1'!I114</f>
        <v>0.72638890337220074</v>
      </c>
      <c r="J114" s="4">
        <f>'1'!J114</f>
        <v>2.1028808621669275</v>
      </c>
      <c r="K114" s="4">
        <f>'1'!K114</f>
        <v>0.84856857663806096</v>
      </c>
      <c r="L114" s="4">
        <f>'1'!L114</f>
        <v>1.4896299788541367</v>
      </c>
      <c r="M114" s="4">
        <f>'1'!M114</f>
        <v>0.96851853782960096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1.8620374735676708</v>
      </c>
      <c r="S114" s="4">
        <f>'1'!S114</f>
        <v>1.1172224841406027</v>
      </c>
      <c r="T114" s="4">
        <f>'1'!T114</f>
        <v>1.2106481722870013</v>
      </c>
      <c r="U114" s="4">
        <f>'1'!U114</f>
        <v>0.72638890337220074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0.97294491116408099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1.2161811389551012</v>
      </c>
      <c r="I115" s="4">
        <f>'1'!I115</f>
        <v>0.72970868337306072</v>
      </c>
      <c r="J115" s="4">
        <f>'1'!J115</f>
        <v>2.1474268636521114</v>
      </c>
      <c r="K115" s="4">
        <f>'1'!K115</f>
        <v>0.86654407765443697</v>
      </c>
      <c r="L115" s="4">
        <f>'1'!L115</f>
        <v>1.4964379625520203</v>
      </c>
      <c r="M115" s="4">
        <f>'1'!M115</f>
        <v>0.97294491116408099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1.8705474531900255</v>
      </c>
      <c r="S115" s="4">
        <f>'1'!S115</f>
        <v>1.1223284719140152</v>
      </c>
      <c r="T115" s="4">
        <f>'1'!T115</f>
        <v>1.2161811389551012</v>
      </c>
      <c r="U115" s="4">
        <f>'1'!U115</f>
        <v>0.72970868337306072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0.97645453648619895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1.2205681706077487</v>
      </c>
      <c r="I116" s="4">
        <f>'1'!I116</f>
        <v>0.73234090236464922</v>
      </c>
      <c r="J116" s="4">
        <f>'1'!J116</f>
        <v>2.1863907744235709</v>
      </c>
      <c r="K116" s="4">
        <f>'1'!K116</f>
        <v>0.88226705602113298</v>
      </c>
      <c r="L116" s="4">
        <f>'1'!L116</f>
        <v>1.5018359419299767</v>
      </c>
      <c r="M116" s="4">
        <f>'1'!M116</f>
        <v>0.97645453648619895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1.8772949274124708</v>
      </c>
      <c r="S116" s="4">
        <f>'1'!S116</f>
        <v>1.1263769564474826</v>
      </c>
      <c r="T116" s="4">
        <f>'1'!T116</f>
        <v>1.2205681706077487</v>
      </c>
      <c r="U116" s="4">
        <f>'1'!U116</f>
        <v>0.73234090236464922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0.98006266098547701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1.2250783262318463</v>
      </c>
      <c r="I117" s="4">
        <f>'1'!I117</f>
        <v>0.7350469957391077</v>
      </c>
      <c r="J117" s="4">
        <f>'1'!J117</f>
        <v>2.2179181980739848</v>
      </c>
      <c r="K117" s="4">
        <f>'1'!K117</f>
        <v>0.89498921327379299</v>
      </c>
      <c r="L117" s="4">
        <f>'1'!L117</f>
        <v>1.5073854179716095</v>
      </c>
      <c r="M117" s="4">
        <f>'1'!M117</f>
        <v>0.98006266098547701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1.8842317724645119</v>
      </c>
      <c r="S117" s="4">
        <f>'1'!S117</f>
        <v>1.1305390634787071</v>
      </c>
      <c r="T117" s="4">
        <f>'1'!T117</f>
        <v>1.2250783262318463</v>
      </c>
      <c r="U117" s="4">
        <f>'1'!U117</f>
        <v>0.7350469957391077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0.98325166857662305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1.2290645857207787</v>
      </c>
      <c r="I118" s="4">
        <f>'1'!I118</f>
        <v>0.73743875143246729</v>
      </c>
      <c r="J118" s="4">
        <f>'1'!J118</f>
        <v>2.2529259330321274</v>
      </c>
      <c r="K118" s="4">
        <f>'1'!K118</f>
        <v>0.90911576906646996</v>
      </c>
      <c r="L118" s="4">
        <f>'1'!L118</f>
        <v>1.5122902712346251</v>
      </c>
      <c r="M118" s="4">
        <f>'1'!M118</f>
        <v>0.98325166857662305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1.8903628390432814</v>
      </c>
      <c r="S118" s="4">
        <f>'1'!S118</f>
        <v>1.1342177034259688</v>
      </c>
      <c r="T118" s="4">
        <f>'1'!T118</f>
        <v>1.2290645857207787</v>
      </c>
      <c r="U118" s="4">
        <f>'1'!U118</f>
        <v>0.73743875143246729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0.98610378589639303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1.2326297323704913</v>
      </c>
      <c r="I119" s="4">
        <f>'1'!I119</f>
        <v>0.73957783942229471</v>
      </c>
      <c r="J119" s="4">
        <f>'1'!J119</f>
        <v>2.2810089529880231</v>
      </c>
      <c r="K119" s="4">
        <f>'1'!K119</f>
        <v>0.92044801745980798</v>
      </c>
      <c r="L119" s="4">
        <f>'1'!L119</f>
        <v>1.51667697040123</v>
      </c>
      <c r="M119" s="4">
        <f>'1'!M119</f>
        <v>0.98610378589639303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1.8958462130015374</v>
      </c>
      <c r="S119" s="4">
        <f>'1'!S119</f>
        <v>1.1375077278009225</v>
      </c>
      <c r="T119" s="4">
        <f>'1'!T119</f>
        <v>1.2326297323704913</v>
      </c>
      <c r="U119" s="4">
        <f>'1'!U119</f>
        <v>0.73957783942229471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0.98857812844517801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1.2357226605564726</v>
      </c>
      <c r="I120" s="4">
        <f>'1'!I120</f>
        <v>0.7414335963338835</v>
      </c>
      <c r="J120" s="4">
        <f>'1'!J120</f>
        <v>2.3086664219922448</v>
      </c>
      <c r="K120" s="4">
        <f>'1'!K120</f>
        <v>0.93160854468156395</v>
      </c>
      <c r="L120" s="4">
        <f>'1'!L120</f>
        <v>1.5204826330650383</v>
      </c>
      <c r="M120" s="4">
        <f>'1'!M120</f>
        <v>0.98857812844517801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1.9006032913312978</v>
      </c>
      <c r="S120" s="4">
        <f>'1'!S120</f>
        <v>1.1403619747987788</v>
      </c>
      <c r="T120" s="4">
        <f>'1'!T120</f>
        <v>1.2357226605564726</v>
      </c>
      <c r="U120" s="4">
        <f>'1'!U120</f>
        <v>0.7414335963338835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0.99080101100651397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1.2385012637581425</v>
      </c>
      <c r="I121" s="4">
        <f>'1'!I121</f>
        <v>0.74310075825488542</v>
      </c>
      <c r="J121" s="4">
        <f>'1'!J121</f>
        <v>2.3324760027005422</v>
      </c>
      <c r="K121" s="4">
        <f>'1'!K121</f>
        <v>0.94121634623394002</v>
      </c>
      <c r="L121" s="4">
        <f>'1'!L121</f>
        <v>1.5239015376843124</v>
      </c>
      <c r="M121" s="4">
        <f>'1'!M121</f>
        <v>0.99080101100651397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1.9048769221053905</v>
      </c>
      <c r="S121" s="4">
        <f>'1'!S121</f>
        <v>1.1429261532632342</v>
      </c>
      <c r="T121" s="4">
        <f>'1'!T121</f>
        <v>1.2385012637581425</v>
      </c>
      <c r="U121" s="4">
        <f>'1'!U121</f>
        <v>0.74310075825488542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0.99197114323481606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1.23996392904352</v>
      </c>
      <c r="I122" s="4">
        <f>'1'!I122</f>
        <v>0.74397835742611207</v>
      </c>
      <c r="J122" s="4">
        <f>'1'!J122</f>
        <v>2.3560446296715565</v>
      </c>
      <c r="K122" s="4">
        <f>'1'!K122</f>
        <v>0.95072691651964703</v>
      </c>
      <c r="L122" s="4">
        <f>'1'!L122</f>
        <v>1.5257012596084878</v>
      </c>
      <c r="M122" s="4">
        <f>'1'!M122</f>
        <v>0.99197114323481606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1.9071265745106096</v>
      </c>
      <c r="S122" s="4">
        <f>'1'!S122</f>
        <v>1.144275944706366</v>
      </c>
      <c r="T122" s="4">
        <f>'1'!T122</f>
        <v>1.23996392904352</v>
      </c>
      <c r="U122" s="4">
        <f>'1'!U122</f>
        <v>0.74397835742611207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0.99281664672106296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1.2410208084013288</v>
      </c>
      <c r="I123" s="4">
        <f>'1'!I123</f>
        <v>0.74461248504079725</v>
      </c>
      <c r="J123" s="4">
        <f>'1'!J123</f>
        <v>2.3804299324015359</v>
      </c>
      <c r="K123" s="4">
        <f>'1'!K123</f>
        <v>0.96056703728005199</v>
      </c>
      <c r="L123" s="4">
        <f>'1'!L123</f>
        <v>1.5270016862819529</v>
      </c>
      <c r="M123" s="4">
        <f>'1'!M123</f>
        <v>0.99281664672106296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1.908752107852441</v>
      </c>
      <c r="S123" s="4">
        <f>'1'!S123</f>
        <v>1.1452512647114648</v>
      </c>
      <c r="T123" s="4">
        <f>'1'!T123</f>
        <v>1.2410208084013288</v>
      </c>
      <c r="U123" s="4">
        <f>'1'!U123</f>
        <v>0.74461248504079725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0.99366291456685896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1.2420786432085738</v>
      </c>
      <c r="I124" s="4">
        <f>'1'!I124</f>
        <v>0.74524718592514416</v>
      </c>
      <c r="J124" s="4">
        <f>'1'!J124</f>
        <v>2.3969907674571997</v>
      </c>
      <c r="K124" s="4">
        <f>'1'!K124</f>
        <v>0.96724977641375698</v>
      </c>
      <c r="L124" s="4">
        <f>'1'!L124</f>
        <v>1.5283032885786554</v>
      </c>
      <c r="M124" s="4">
        <f>'1'!M124</f>
        <v>0.99366291456685896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1.9103791107233192</v>
      </c>
      <c r="S124" s="4">
        <f>'1'!S124</f>
        <v>1.1462274664339915</v>
      </c>
      <c r="T124" s="4">
        <f>'1'!T124</f>
        <v>1.2420786432085738</v>
      </c>
      <c r="U124" s="4">
        <f>'1'!U124</f>
        <v>0.74524718592514416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0.994461585934589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1.2430769824182362</v>
      </c>
      <c r="I125" s="4">
        <f>'1'!I125</f>
        <v>0.74584618945094172</v>
      </c>
      <c r="J125" s="4">
        <f>'1'!J125</f>
        <v>2.4153369861522913</v>
      </c>
      <c r="K125" s="4">
        <f>'1'!K125</f>
        <v>0.97465296551727199</v>
      </c>
      <c r="L125" s="4">
        <f>'1'!L125</f>
        <v>1.5295316851102172</v>
      </c>
      <c r="M125" s="4">
        <f>'1'!M125</f>
        <v>0.994461585934589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1.9119146063877714</v>
      </c>
      <c r="S125" s="4">
        <f>'1'!S125</f>
        <v>1.147148763832663</v>
      </c>
      <c r="T125" s="4">
        <f>'1'!T125</f>
        <v>1.2430769824182362</v>
      </c>
      <c r="U125" s="4">
        <f>'1'!U125</f>
        <v>0.74584618945094172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0.99556239077220798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1.24445298846526</v>
      </c>
      <c r="I126" s="4">
        <f>'1'!I126</f>
        <v>0.74667179307915599</v>
      </c>
      <c r="J126" s="4">
        <f>'1'!J126</f>
        <v>2.4339346809365132</v>
      </c>
      <c r="K126" s="4">
        <f>'1'!K126</f>
        <v>0.98215763193738204</v>
      </c>
      <c r="L126" s="4">
        <f>'1'!L126</f>
        <v>1.5312247780381643</v>
      </c>
      <c r="M126" s="4">
        <f>'1'!M126</f>
        <v>0.99556239077220798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1.9140309725477054</v>
      </c>
      <c r="S126" s="4">
        <f>'1'!S126</f>
        <v>1.1484185835286231</v>
      </c>
      <c r="T126" s="4">
        <f>'1'!T126</f>
        <v>1.24445298846526</v>
      </c>
      <c r="U126" s="4">
        <f>'1'!U126</f>
        <v>0.74667179307915599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0.99577615082281601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1.24472018852852</v>
      </c>
      <c r="I127" s="4">
        <f>'1'!I127</f>
        <v>0.74683211311711206</v>
      </c>
      <c r="J127" s="4">
        <f>'1'!J127</f>
        <v>2.445774801017484</v>
      </c>
      <c r="K127" s="4">
        <f>'1'!K127</f>
        <v>0.98693543653158999</v>
      </c>
      <c r="L127" s="4">
        <f>'1'!L127</f>
        <v>1.5315535516932153</v>
      </c>
      <c r="M127" s="4">
        <f>'1'!M127</f>
        <v>0.99577615082281601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1.9144419396165191</v>
      </c>
      <c r="S127" s="4">
        <f>'1'!S127</f>
        <v>1.1486651637699115</v>
      </c>
      <c r="T127" s="4">
        <f>'1'!T127</f>
        <v>1.24472018852852</v>
      </c>
      <c r="U127" s="4">
        <f>'1'!U127</f>
        <v>0.74683211311711206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0.99578863006293705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1.2447357875786713</v>
      </c>
      <c r="I128" s="4">
        <f>'1'!I128</f>
        <v>0.74684147254720279</v>
      </c>
      <c r="J128" s="4">
        <f>'1'!J128</f>
        <v>2.4514045475817192</v>
      </c>
      <c r="K128" s="4">
        <f>'1'!K128</f>
        <v>0.98920718958940401</v>
      </c>
      <c r="L128" s="4">
        <f>'1'!L128</f>
        <v>1.5315727453890213</v>
      </c>
      <c r="M128" s="4">
        <f>'1'!M128</f>
        <v>0.99578863006293705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1.9144659317362767</v>
      </c>
      <c r="S128" s="4">
        <f>'1'!S128</f>
        <v>1.148679559041766</v>
      </c>
      <c r="T128" s="4">
        <f>'1'!T128</f>
        <v>1.2447357875786713</v>
      </c>
      <c r="U128" s="4">
        <f>'1'!U128</f>
        <v>0.74684147254720279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0.99609895566695095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1.2451236945836888</v>
      </c>
      <c r="I129" s="4">
        <f>'1'!I129</f>
        <v>0.74707421675021324</v>
      </c>
      <c r="J129" s="4">
        <f>'1'!J129</f>
        <v>2.4599442196614763</v>
      </c>
      <c r="K129" s="4">
        <f>'1'!K129</f>
        <v>0.99265317529028096</v>
      </c>
      <c r="L129" s="4">
        <f>'1'!L129</f>
        <v>1.5320500416976508</v>
      </c>
      <c r="M129" s="4">
        <f>'1'!M129</f>
        <v>0.99609895566695095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1.9150625521220634</v>
      </c>
      <c r="S129" s="4">
        <f>'1'!S129</f>
        <v>1.1490375312732382</v>
      </c>
      <c r="T129" s="4">
        <f>'1'!T129</f>
        <v>1.2451236945836888</v>
      </c>
      <c r="U129" s="4">
        <f>'1'!U129</f>
        <v>0.74707421675021324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0.99608096193204898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1.2451012024150612</v>
      </c>
      <c r="I130" s="4">
        <f>'1'!I130</f>
        <v>0.74706072144903679</v>
      </c>
      <c r="J130" s="4">
        <f>'1'!J130</f>
        <v>2.4690944512276745</v>
      </c>
      <c r="K130" s="4">
        <f>'1'!K130</f>
        <v>0.99634553804640802</v>
      </c>
      <c r="L130" s="4">
        <f>'1'!L130</f>
        <v>1.5320223664329091</v>
      </c>
      <c r="M130" s="4">
        <f>'1'!M130</f>
        <v>0.99608096193204898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1.9150279580411365</v>
      </c>
      <c r="S130" s="4">
        <f>'1'!S130</f>
        <v>1.1490167748246818</v>
      </c>
      <c r="T130" s="4">
        <f>'1'!T130</f>
        <v>1.2451012024150612</v>
      </c>
      <c r="U130" s="4">
        <f>'1'!U130</f>
        <v>0.74706072144903679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0.99601502233952599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1.2450187779244075</v>
      </c>
      <c r="I131" s="4">
        <f>'1'!I131</f>
        <v>0.74701126675464447</v>
      </c>
      <c r="J131" s="4">
        <f>'1'!J131</f>
        <v>2.4773839995976901</v>
      </c>
      <c r="K131" s="4">
        <f>'1'!K131</f>
        <v>0.99969059215188305</v>
      </c>
      <c r="L131" s="4">
        <f>'1'!L131</f>
        <v>1.5319209480397871</v>
      </c>
      <c r="M131" s="4">
        <f>'1'!M131</f>
        <v>0.99601502233952599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1.9149011850497337</v>
      </c>
      <c r="S131" s="4">
        <f>'1'!S131</f>
        <v>1.1489407110298404</v>
      </c>
      <c r="T131" s="4">
        <f>'1'!T131</f>
        <v>1.2450187779244075</v>
      </c>
      <c r="U131" s="4">
        <f>'1'!U131</f>
        <v>0.74701126675464447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0.99530903110378699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1.2441362888797338</v>
      </c>
      <c r="I132" s="4">
        <f>'1'!I132</f>
        <v>0.74648177332784027</v>
      </c>
      <c r="J132" s="4">
        <f>'1'!J132</f>
        <v>2.4781507588913079</v>
      </c>
      <c r="K132" s="4">
        <f>'1'!K132</f>
        <v>1</v>
      </c>
      <c r="L132" s="4">
        <f>'1'!L132</f>
        <v>1.5308350981892289</v>
      </c>
      <c r="M132" s="4">
        <f>'1'!M132</f>
        <v>0.99530903110378699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1.9135438727365361</v>
      </c>
      <c r="S132" s="4">
        <f>'1'!S132</f>
        <v>1.1481263236419217</v>
      </c>
      <c r="T132" s="4">
        <f>'1'!T132</f>
        <v>1.2441362888797338</v>
      </c>
      <c r="U132" s="4">
        <f>'1'!U132</f>
        <v>0.74648177332784027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0.99464783081989905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1.2433097885248738</v>
      </c>
      <c r="I133" s="4">
        <f>'1'!I133</f>
        <v>0.74598587311492426</v>
      </c>
      <c r="J133" s="4">
        <f>'1'!J133</f>
        <v>2.474074799640738</v>
      </c>
      <c r="K133" s="4">
        <f>'1'!K133</f>
        <v>0.99835524161072697</v>
      </c>
      <c r="L133" s="4">
        <f>'1'!L133</f>
        <v>1.5298181390640959</v>
      </c>
      <c r="M133" s="4">
        <f>'1'!M133</f>
        <v>0.99464783081989905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1.9122726738301199</v>
      </c>
      <c r="S133" s="4">
        <f>'1'!S133</f>
        <v>1.1473636042980719</v>
      </c>
      <c r="T133" s="4">
        <f>'1'!T133</f>
        <v>1.2433097885248738</v>
      </c>
      <c r="U133" s="4">
        <f>'1'!U133</f>
        <v>0.74598587311492426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0.99474194897495805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1.2434274362186977</v>
      </c>
      <c r="I134" s="4">
        <f>'1'!I134</f>
        <v>0.74605646173121853</v>
      </c>
      <c r="J134" s="4">
        <f>'1'!J134</f>
        <v>2.4589082608431374</v>
      </c>
      <c r="K134" s="4">
        <f>'1'!K134</f>
        <v>0.99223513824607701</v>
      </c>
      <c r="L134" s="4">
        <f>'1'!L134</f>
        <v>1.5299628974965411</v>
      </c>
      <c r="M134" s="4">
        <f>'1'!M134</f>
        <v>0.99474194897495805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1.9124536218706765</v>
      </c>
      <c r="S134" s="4">
        <f>'1'!S134</f>
        <v>1.1474721731224058</v>
      </c>
      <c r="T134" s="4">
        <f>'1'!T134</f>
        <v>1.2434274362186977</v>
      </c>
      <c r="U134" s="4">
        <f>'1'!U134</f>
        <v>0.74605646173121853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0.99447875310600398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1.243098441382505</v>
      </c>
      <c r="I135" s="4">
        <f>'1'!I135</f>
        <v>0.74585906482950293</v>
      </c>
      <c r="J135" s="4">
        <f>'1'!J135</f>
        <v>2.4481597735436966</v>
      </c>
      <c r="K135" s="4">
        <f>'1'!K135</f>
        <v>0.987897836626764</v>
      </c>
      <c r="L135" s="4">
        <f>'1'!L135</f>
        <v>1.529558089078952</v>
      </c>
      <c r="M135" s="4">
        <f>'1'!M135</f>
        <v>0.99447875310600398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1.91194761134869</v>
      </c>
      <c r="S135" s="4">
        <f>'1'!S135</f>
        <v>1.147168566809214</v>
      </c>
      <c r="T135" s="4">
        <f>'1'!T135</f>
        <v>1.243098441382505</v>
      </c>
      <c r="U135" s="4">
        <f>'1'!U135</f>
        <v>0.74585906482950293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0.99444708811587501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1.2430588601448438</v>
      </c>
      <c r="I136" s="4">
        <f>'1'!I136</f>
        <v>0.74583531608690623</v>
      </c>
      <c r="J136" s="4">
        <f>'1'!J136</f>
        <v>2.4350276293277382</v>
      </c>
      <c r="K136" s="4">
        <f>'1'!K136</f>
        <v>0.98259866579591704</v>
      </c>
      <c r="L136" s="4">
        <f>'1'!L136</f>
        <v>1.5295093867395193</v>
      </c>
      <c r="M136" s="4">
        <f>'1'!M136</f>
        <v>0.99444708811587501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1.9118867334243992</v>
      </c>
      <c r="S136" s="4">
        <f>'1'!S136</f>
        <v>1.1471320400546394</v>
      </c>
      <c r="T136" s="4">
        <f>'1'!T136</f>
        <v>1.2430588601448438</v>
      </c>
      <c r="U136" s="4">
        <f>'1'!U136</f>
        <v>0.74583531608690623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0.99446647905003105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1.2430830988125388</v>
      </c>
      <c r="I137" s="4">
        <f>'1'!I137</f>
        <v>0.74584985928752334</v>
      </c>
      <c r="J137" s="4">
        <f>'1'!J137</f>
        <v>2.4183375496075645</v>
      </c>
      <c r="K137" s="4">
        <f>'1'!K137</f>
        <v>0.97586377298913696</v>
      </c>
      <c r="L137" s="4">
        <f>'1'!L137</f>
        <v>1.5295392109666337</v>
      </c>
      <c r="M137" s="4">
        <f>'1'!M137</f>
        <v>0.99446647905003105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1.9119240137082922</v>
      </c>
      <c r="S137" s="4">
        <f>'1'!S137</f>
        <v>1.1471544082249752</v>
      </c>
      <c r="T137" s="4">
        <f>'1'!T137</f>
        <v>1.2430830988125388</v>
      </c>
      <c r="U137" s="4">
        <f>'1'!U137</f>
        <v>0.74584985928752334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0.99448498037441302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1.2431062254680163</v>
      </c>
      <c r="I138" s="4">
        <f>'1'!I138</f>
        <v>0.74586373528080974</v>
      </c>
      <c r="J138" s="4">
        <f>'1'!J138</f>
        <v>2.3900986068174332</v>
      </c>
      <c r="K138" s="4">
        <f>'1'!K138</f>
        <v>0.96446860556890901</v>
      </c>
      <c r="L138" s="4">
        <f>'1'!L138</f>
        <v>1.5295676669293967</v>
      </c>
      <c r="M138" s="4">
        <f>'1'!M138</f>
        <v>0.99448498037441302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1.911959583661746</v>
      </c>
      <c r="S138" s="4">
        <f>'1'!S138</f>
        <v>1.1471757501970474</v>
      </c>
      <c r="T138" s="4">
        <f>'1'!T138</f>
        <v>1.2431062254680163</v>
      </c>
      <c r="U138" s="4">
        <f>'1'!U138</f>
        <v>0.74586373528080974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0.99409365157104002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1.2426170644637999</v>
      </c>
      <c r="I139" s="4">
        <f>'1'!I139</f>
        <v>0.74557023867827998</v>
      </c>
      <c r="J139" s="4">
        <f>'1'!J139</f>
        <v>2.365539561218398</v>
      </c>
      <c r="K139" s="4">
        <f>'1'!K139</f>
        <v>0.95455837492175399</v>
      </c>
      <c r="L139" s="4">
        <f>'1'!L139</f>
        <v>1.5289657836465018</v>
      </c>
      <c r="M139" s="4">
        <f>'1'!M139</f>
        <v>0.99409365157104002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1.9112072295581273</v>
      </c>
      <c r="S139" s="4">
        <f>'1'!S139</f>
        <v>1.1467243377348764</v>
      </c>
      <c r="T139" s="4">
        <f>'1'!T139</f>
        <v>1.2426170644637999</v>
      </c>
      <c r="U139" s="4">
        <f>'1'!U139</f>
        <v>0.74557023867827998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0.99452148261768103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1.2431518532721013</v>
      </c>
      <c r="I140" s="4">
        <f>'1'!I140</f>
        <v>0.74589111196326074</v>
      </c>
      <c r="J140" s="4">
        <f>'1'!J140</f>
        <v>2.3475712017003634</v>
      </c>
      <c r="K140" s="4">
        <f>'1'!K140</f>
        <v>0.947307662085351</v>
      </c>
      <c r="L140" s="4">
        <f>'1'!L140</f>
        <v>1.5296238092062284</v>
      </c>
      <c r="M140" s="4">
        <f>'1'!M140</f>
        <v>0.99452148261768103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1.9120297615077855</v>
      </c>
      <c r="S140" s="4">
        <f>'1'!S140</f>
        <v>1.1472178569046714</v>
      </c>
      <c r="T140" s="4">
        <f>'1'!T140</f>
        <v>1.2431518532721013</v>
      </c>
      <c r="U140" s="4">
        <f>'1'!U140</f>
        <v>0.74589111196326074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0.99527698594441905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1.2440962324305238</v>
      </c>
      <c r="I141" s="4">
        <f>'1'!I141</f>
        <v>0.74645773945831428</v>
      </c>
      <c r="J141" s="4">
        <f>'1'!J141</f>
        <v>2.3265736380050699</v>
      </c>
      <c r="K141" s="4">
        <f>'1'!K141</f>
        <v>0.93883458448102997</v>
      </c>
      <c r="L141" s="4">
        <f>'1'!L141</f>
        <v>1.5307858111304817</v>
      </c>
      <c r="M141" s="4">
        <f>'1'!M141</f>
        <v>0.99527698594441905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1.9134822639131022</v>
      </c>
      <c r="S141" s="4">
        <f>'1'!S141</f>
        <v>1.1480893583478613</v>
      </c>
      <c r="T141" s="4">
        <f>'1'!T141</f>
        <v>1.2440962324305238</v>
      </c>
      <c r="U141" s="4">
        <f>'1'!U141</f>
        <v>0.74645773945831428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0.995547783321166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1.2444347291514575</v>
      </c>
      <c r="I142" s="4">
        <f>'1'!I142</f>
        <v>0.74666083749087453</v>
      </c>
      <c r="J142" s="4">
        <f>'1'!J142</f>
        <v>2.3005121502273438</v>
      </c>
      <c r="K142" s="4">
        <f>'1'!K142</f>
        <v>0.92831807829825597</v>
      </c>
      <c r="L142" s="4">
        <f>'1'!L142</f>
        <v>1.5312023110474595</v>
      </c>
      <c r="M142" s="4">
        <f>'1'!M142</f>
        <v>0.995547783321166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1.9140028888093243</v>
      </c>
      <c r="S142" s="4">
        <f>'1'!S142</f>
        <v>1.1484017332855947</v>
      </c>
      <c r="T142" s="4">
        <f>'1'!T142</f>
        <v>1.2444347291514575</v>
      </c>
      <c r="U142" s="4">
        <f>'1'!U142</f>
        <v>0.74666083749087453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0.99614114591283698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1.2451764323910461</v>
      </c>
      <c r="I143" s="4">
        <f>'1'!I143</f>
        <v>0.74710585943462771</v>
      </c>
      <c r="J143" s="4">
        <f>'1'!J143</f>
        <v>2.272268793271579</v>
      </c>
      <c r="K143" s="4">
        <f>'1'!K143</f>
        <v>0.91692112964433303</v>
      </c>
      <c r="L143" s="4">
        <f>'1'!L143</f>
        <v>1.5321149324071544</v>
      </c>
      <c r="M143" s="4">
        <f>'1'!M143</f>
        <v>0.99614114591283698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1.9151436655089429</v>
      </c>
      <c r="S143" s="4">
        <f>'1'!S143</f>
        <v>1.1490861993053658</v>
      </c>
      <c r="T143" s="4">
        <f>'1'!T143</f>
        <v>1.2451764323910461</v>
      </c>
      <c r="U143" s="4">
        <f>'1'!U143</f>
        <v>0.74710585943462771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0.99608468269809802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1.2451058533726225</v>
      </c>
      <c r="I144" s="4">
        <f>'1'!I144</f>
        <v>0.74706351202357357</v>
      </c>
      <c r="J144" s="4">
        <f>'1'!J144</f>
        <v>2.2494429855356266</v>
      </c>
      <c r="K144" s="4">
        <f>'1'!K144</f>
        <v>0.90771030675389497</v>
      </c>
      <c r="L144" s="4">
        <f>'1'!L144</f>
        <v>1.5320280891572913</v>
      </c>
      <c r="M144" s="4">
        <f>'1'!M144</f>
        <v>0.99608468269809802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1.9150351114466142</v>
      </c>
      <c r="S144" s="4">
        <f>'1'!S144</f>
        <v>1.1490210668679683</v>
      </c>
      <c r="T144" s="4">
        <f>'1'!T144</f>
        <v>1.2451058533726225</v>
      </c>
      <c r="U144" s="4">
        <f>'1'!U144</f>
        <v>0.74706351202357357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0.99667815168695995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1.2458476896086998</v>
      </c>
      <c r="I145" s="4">
        <f>'1'!I145</f>
        <v>0.74750861376521993</v>
      </c>
      <c r="J145" s="4">
        <f>'1'!J145</f>
        <v>2.2283223307819413</v>
      </c>
      <c r="K145" s="4">
        <f>'1'!K145</f>
        <v>0.89918755862087396</v>
      </c>
      <c r="L145" s="4">
        <f>'1'!L145</f>
        <v>1.5329408741611903</v>
      </c>
      <c r="M145" s="4">
        <f>'1'!M145</f>
        <v>0.99667815168695995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1.9161760927014879</v>
      </c>
      <c r="S145" s="4">
        <f>'1'!S145</f>
        <v>1.1497056556208927</v>
      </c>
      <c r="T145" s="4">
        <f>'1'!T145</f>
        <v>1.2458476896086998</v>
      </c>
      <c r="U145" s="4">
        <f>'1'!U145</f>
        <v>0.74750861376521993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0.99745458411298804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1.2468182301412352</v>
      </c>
      <c r="I146" s="4">
        <f>'1'!I146</f>
        <v>0.74809093808474103</v>
      </c>
      <c r="J146" s="4">
        <f>'1'!J146</f>
        <v>2.2075305293634555</v>
      </c>
      <c r="K146" s="4">
        <f>'1'!K146</f>
        <v>0.890797511589277</v>
      </c>
      <c r="L146" s="4">
        <f>'1'!L146</f>
        <v>1.5341350660875086</v>
      </c>
      <c r="M146" s="4">
        <f>'1'!M146</f>
        <v>0.99745458411298804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1.9176688326093858</v>
      </c>
      <c r="S146" s="4">
        <f>'1'!S146</f>
        <v>1.1506012995656314</v>
      </c>
      <c r="T146" s="4">
        <f>'1'!T146</f>
        <v>1.2468182301412352</v>
      </c>
      <c r="U146" s="4">
        <f>'1'!U146</f>
        <v>0.74809093808474103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0.99757359746985397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1.2469669968373174</v>
      </c>
      <c r="I147" s="4">
        <f>'1'!I147</f>
        <v>0.74818019810239045</v>
      </c>
      <c r="J147" s="4">
        <f>'1'!J147</f>
        <v>2.1819881697246801</v>
      </c>
      <c r="K147" s="4">
        <f>'1'!K147</f>
        <v>0.88049048747174397</v>
      </c>
      <c r="L147" s="4">
        <f>'1'!L147</f>
        <v>1.5343181145861662</v>
      </c>
      <c r="M147" s="4">
        <f>'1'!M147</f>
        <v>0.99757359746985397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1.9178976432327077</v>
      </c>
      <c r="S147" s="4">
        <f>'1'!S147</f>
        <v>1.1507385859396246</v>
      </c>
      <c r="T147" s="4">
        <f>'1'!T147</f>
        <v>1.2469669968373174</v>
      </c>
      <c r="U147" s="4">
        <f>'1'!U147</f>
        <v>0.74818019810239045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0.99795834417100804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1.24744793021376</v>
      </c>
      <c r="I148" s="4">
        <f>'1'!I148</f>
        <v>0.74846875812825608</v>
      </c>
      <c r="J148" s="4">
        <f>'1'!J148</f>
        <v>2.1536797249829269</v>
      </c>
      <c r="K148" s="4">
        <f>'1'!K148</f>
        <v>0.86906727415827401</v>
      </c>
      <c r="L148" s="4">
        <f>'1'!L148</f>
        <v>1.5349098742664595</v>
      </c>
      <c r="M148" s="4">
        <f>'1'!M148</f>
        <v>0.99795834417100804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1.9186373428330743</v>
      </c>
      <c r="S148" s="4">
        <f>'1'!S148</f>
        <v>1.1511824056998448</v>
      </c>
      <c r="T148" s="4">
        <f>'1'!T148</f>
        <v>1.24744793021376</v>
      </c>
      <c r="U148" s="4">
        <f>'1'!U148</f>
        <v>0.74846875812825608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0.99792482173328101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1.2474060271666012</v>
      </c>
      <c r="I149" s="4">
        <f>'1'!I149</f>
        <v>0.74844361629996081</v>
      </c>
      <c r="J149" s="4">
        <f>'1'!J149</f>
        <v>2.1262971784774796</v>
      </c>
      <c r="K149" s="4">
        <f>'1'!K149</f>
        <v>0.85801768550544399</v>
      </c>
      <c r="L149" s="4">
        <f>'1'!L149</f>
        <v>1.5348583150796686</v>
      </c>
      <c r="M149" s="4">
        <f>'1'!M149</f>
        <v>0.99792482173328101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1.9185728938495858</v>
      </c>
      <c r="S149" s="4">
        <f>'1'!S149</f>
        <v>1.1511437363097514</v>
      </c>
      <c r="T149" s="4">
        <f>'1'!T149</f>
        <v>1.2474060271666012</v>
      </c>
      <c r="U149" s="4">
        <f>'1'!U149</f>
        <v>0.74844361629996081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0.99814172537277102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1.2476771567159637</v>
      </c>
      <c r="I150" s="4">
        <f>'1'!I150</f>
        <v>0.74860629402957823</v>
      </c>
      <c r="J150" s="4">
        <f>'1'!J150</f>
        <v>2.1006660911328012</v>
      </c>
      <c r="K150" s="4">
        <f>'1'!K150</f>
        <v>0.84767485738947201</v>
      </c>
      <c r="L150" s="4">
        <f>'1'!L150</f>
        <v>1.5351919237317353</v>
      </c>
      <c r="M150" s="4">
        <f>'1'!M150</f>
        <v>0.99814172537277102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1.9189899046646692</v>
      </c>
      <c r="S150" s="4">
        <f>'1'!S150</f>
        <v>1.1513939427988014</v>
      </c>
      <c r="T150" s="4">
        <f>'1'!T150</f>
        <v>1.2476771567159637</v>
      </c>
      <c r="U150" s="4">
        <f>'1'!U150</f>
        <v>0.74860629402957823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0.99848267669036195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1.2481033458629525</v>
      </c>
      <c r="I151" s="4">
        <f>'1'!I151</f>
        <v>0.74886200751777143</v>
      </c>
      <c r="J151" s="4">
        <f>'1'!J151</f>
        <v>2.0651252810975795</v>
      </c>
      <c r="K151" s="4">
        <f>'1'!K151</f>
        <v>0.83333319156962404</v>
      </c>
      <c r="L151" s="4">
        <f>'1'!L151</f>
        <v>1.5357163239204517</v>
      </c>
      <c r="M151" s="4">
        <f>'1'!M151</f>
        <v>0.99848267669036195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1.9196454049005647</v>
      </c>
      <c r="S151" s="4">
        <f>'1'!S151</f>
        <v>1.1517872429403386</v>
      </c>
      <c r="T151" s="4">
        <f>'1'!T151</f>
        <v>1.2481033458629525</v>
      </c>
      <c r="U151" s="4">
        <f>'1'!U151</f>
        <v>0.74886200751777143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0.99878637197325904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1.2484829649665738</v>
      </c>
      <c r="I152" s="4">
        <f>'1'!I152</f>
        <v>0.74908977897994422</v>
      </c>
      <c r="J152" s="4">
        <f>'1'!J152</f>
        <v>2.0333818486172106</v>
      </c>
      <c r="K152" s="4">
        <f>'1'!K152</f>
        <v>0.82052386898645302</v>
      </c>
      <c r="L152" s="4">
        <f>'1'!L152</f>
        <v>1.5361834224634014</v>
      </c>
      <c r="M152" s="4">
        <f>'1'!M152</f>
        <v>0.99878637197325904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1.9202292780792518</v>
      </c>
      <c r="S152" s="4">
        <f>'1'!S152</f>
        <v>1.1521375668475511</v>
      </c>
      <c r="T152" s="4">
        <f>'1'!T152</f>
        <v>1.2484829649665738</v>
      </c>
      <c r="U152" s="4">
        <f>'1'!U152</f>
        <v>0.74908977897994422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0.99902613888410896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1.2487826736051362</v>
      </c>
      <c r="I153" s="4">
        <f>'1'!I153</f>
        <v>0.74926960416308175</v>
      </c>
      <c r="J153" s="4">
        <f>'1'!J153</f>
        <v>2.0000349658740015</v>
      </c>
      <c r="K153" s="4">
        <f>'1'!K153</f>
        <v>0.80706751140870503</v>
      </c>
      <c r="L153" s="4">
        <f>'1'!L153</f>
        <v>1.5365521959709687</v>
      </c>
      <c r="M153" s="4">
        <f>'1'!M153</f>
        <v>0.99902613888410896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1.9206902449637109</v>
      </c>
      <c r="S153" s="4">
        <f>'1'!S153</f>
        <v>1.1524141469782265</v>
      </c>
      <c r="T153" s="4">
        <f>'1'!T153</f>
        <v>1.2487826736051362</v>
      </c>
      <c r="U153" s="4">
        <f>'1'!U153</f>
        <v>0.74926960416308175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0.99922944331567998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1.2490368041446001</v>
      </c>
      <c r="I154" s="4">
        <f>'1'!I154</f>
        <v>0.74942208248676001</v>
      </c>
      <c r="J154" s="4">
        <f>'1'!J154</f>
        <v>1.96390980875218</v>
      </c>
      <c r="K154" s="4">
        <f>'1'!K154</f>
        <v>0.79249004593683703</v>
      </c>
      <c r="L154" s="4">
        <f>'1'!L154</f>
        <v>1.5368648883607094</v>
      </c>
      <c r="M154" s="4">
        <f>'1'!M154</f>
        <v>0.99922944331567998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1.9210811104508867</v>
      </c>
      <c r="S154" s="4">
        <f>'1'!S154</f>
        <v>1.1526486662705322</v>
      </c>
      <c r="T154" s="4">
        <f>'1'!T154</f>
        <v>1.2490368041446001</v>
      </c>
      <c r="U154" s="4">
        <f>'1'!U154</f>
        <v>0.74942208248676001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0.99932805699152605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1.2491600712394075</v>
      </c>
      <c r="I155" s="4">
        <f>'1'!I155</f>
        <v>0.74949604274364456</v>
      </c>
      <c r="J155" s="4">
        <f>'1'!J155</f>
        <v>1.9211465535034602</v>
      </c>
      <c r="K155" s="4">
        <f>'1'!K155</f>
        <v>0.77523393062775403</v>
      </c>
      <c r="L155" s="4">
        <f>'1'!L155</f>
        <v>1.5370165611290949</v>
      </c>
      <c r="M155" s="4">
        <f>'1'!M155</f>
        <v>0.99932805699152605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1.9212707014113686</v>
      </c>
      <c r="S155" s="4">
        <f>'1'!S155</f>
        <v>1.1527624208468212</v>
      </c>
      <c r="T155" s="4">
        <f>'1'!T155</f>
        <v>1.2491600712394075</v>
      </c>
      <c r="U155" s="4">
        <f>'1'!U155</f>
        <v>0.74949604274364456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0.99937319079675402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1.2492164884959425</v>
      </c>
      <c r="I156" s="4">
        <f>'1'!I156</f>
        <v>0.74952989309756557</v>
      </c>
      <c r="J156" s="4">
        <f>'1'!J156</f>
        <v>1.8780878624681188</v>
      </c>
      <c r="K156" s="4">
        <f>'1'!K156</f>
        <v>0.75785859909037601</v>
      </c>
      <c r="L156" s="4">
        <f>'1'!L156</f>
        <v>1.5370859791801712</v>
      </c>
      <c r="M156" s="4">
        <f>'1'!M156</f>
        <v>0.99937319079675402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1.9213574739752139</v>
      </c>
      <c r="S156" s="4">
        <f>'1'!S156</f>
        <v>1.1528144843851285</v>
      </c>
      <c r="T156" s="4">
        <f>'1'!T156</f>
        <v>1.2492164884959425</v>
      </c>
      <c r="U156" s="4">
        <f>'1'!U156</f>
        <v>0.74952989309756557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0.99967802645120096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1.2495975330640012</v>
      </c>
      <c r="I157" s="4">
        <f>'1'!I157</f>
        <v>0.74975851983840069</v>
      </c>
      <c r="J157" s="4">
        <f>'1'!J157</f>
        <v>1.8379952816895044</v>
      </c>
      <c r="K157" s="4">
        <f>'1'!K157</f>
        <v>0.74168017223931904</v>
      </c>
      <c r="L157" s="4">
        <f>'1'!L157</f>
        <v>1.5375548316716325</v>
      </c>
      <c r="M157" s="4">
        <f>'1'!M157</f>
        <v>0.99967802645120096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1.9219435395895408</v>
      </c>
      <c r="S157" s="4">
        <f>'1'!S157</f>
        <v>1.1531661237537243</v>
      </c>
      <c r="T157" s="4">
        <f>'1'!T157</f>
        <v>1.2495975330640012</v>
      </c>
      <c r="U157" s="4">
        <f>'1'!U157</f>
        <v>0.74975851983840069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40" t="e">
        <f>'1'!E158</f>
        <v>#N/A</v>
      </c>
      <c r="F158" s="3">
        <f>'1'!F158</f>
        <v>1</v>
      </c>
      <c r="G158" s="40">
        <f>'1'!G158</f>
        <v>342</v>
      </c>
      <c r="H158" s="4">
        <f>'1'!H158</f>
        <v>1.25</v>
      </c>
      <c r="I158" s="4">
        <f>'1'!I158</f>
        <v>0.75</v>
      </c>
      <c r="J158" s="4">
        <f>'1'!J158</f>
        <v>1.7995016556862788</v>
      </c>
      <c r="K158" s="4">
        <f>'1'!K158</f>
        <v>0.72614696633361897</v>
      </c>
      <c r="L158" s="4">
        <f>'1'!L158</f>
        <v>1.5380500431022406</v>
      </c>
      <c r="M158" s="4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4">
        <f>'1'!R158</f>
        <v>1.9225625538778006</v>
      </c>
      <c r="S158" s="4">
        <f>'1'!S158</f>
        <v>1.1535375323266805</v>
      </c>
      <c r="T158" s="4">
        <f>'1'!T158</f>
        <v>1.25</v>
      </c>
      <c r="U158" s="4">
        <f>'1'!U158</f>
        <v>0.75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0.99978011438863701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1.2497251429857963</v>
      </c>
      <c r="I159" s="4">
        <f>'1'!I159</f>
        <v>0.74983508579147773</v>
      </c>
      <c r="J159" s="4">
        <f>'1'!J159</f>
        <v>1.7638826151001672</v>
      </c>
      <c r="K159" s="4">
        <f>'1'!K159</f>
        <v>0.71177373239766295</v>
      </c>
      <c r="L159" s="4">
        <f>'1'!L159</f>
        <v>1.5377118480282062</v>
      </c>
      <c r="M159" s="4">
        <f>'1'!M159</f>
        <v>0.99978011438863701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1.9221398100352576</v>
      </c>
      <c r="S159" s="4">
        <f>'1'!S159</f>
        <v>1.1532838860211547</v>
      </c>
      <c r="T159" s="4">
        <f>'1'!T159</f>
        <v>1.2497251429857963</v>
      </c>
      <c r="U159" s="4">
        <f>'1'!U159</f>
        <v>0.74983508579147773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0.99939745680554704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1.2492468210069338</v>
      </c>
      <c r="I160" s="4">
        <f>'1'!I160</f>
        <v>0.74954809260416022</v>
      </c>
      <c r="J160" s="4">
        <f>'1'!J160</f>
        <v>1.7282027415854144</v>
      </c>
      <c r="K160" s="4">
        <f>'1'!K160</f>
        <v>0.69737595075070802</v>
      </c>
      <c r="L160" s="4">
        <f>'1'!L160</f>
        <v>1.5371233015160413</v>
      </c>
      <c r="M160" s="4">
        <f>'1'!M160</f>
        <v>0.99939745680554704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1.9214041268950517</v>
      </c>
      <c r="S160" s="4">
        <f>'1'!S160</f>
        <v>1.1528424761370308</v>
      </c>
      <c r="T160" s="4">
        <f>'1'!T160</f>
        <v>1.2492468210069338</v>
      </c>
      <c r="U160" s="4">
        <f>'1'!U160</f>
        <v>0.74954809260416022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0.99880343634397795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1.2485042954299725</v>
      </c>
      <c r="I161" s="4">
        <f>'1'!I161</f>
        <v>0.74910257725798346</v>
      </c>
      <c r="J161" s="4">
        <f>'1'!J161</f>
        <v>1.6938717485836068</v>
      </c>
      <c r="K161" s="4">
        <f>'1'!K161</f>
        <v>0.68352247840701297</v>
      </c>
      <c r="L161" s="4">
        <f>'1'!L161</f>
        <v>1.5362096683195212</v>
      </c>
      <c r="M161" s="4">
        <f>'1'!M161</f>
        <v>0.99880343634397795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1.9202620853994015</v>
      </c>
      <c r="S161" s="4">
        <f>'1'!S161</f>
        <v>1.152157251239641</v>
      </c>
      <c r="T161" s="4">
        <f>'1'!T161</f>
        <v>1.2485042954299725</v>
      </c>
      <c r="U161" s="4">
        <f>'1'!U161</f>
        <v>0.74910257725798346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0.99806782682230499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1.2475847835278813</v>
      </c>
      <c r="I162" s="4">
        <f>'1'!I162</f>
        <v>0.74855087011672872</v>
      </c>
      <c r="J162" s="4">
        <f>'1'!J162</f>
        <v>1.6577538946640855</v>
      </c>
      <c r="K162" s="4">
        <f>'1'!K162</f>
        <v>0.66894795997227496</v>
      </c>
      <c r="L162" s="4">
        <f>'1'!L162</f>
        <v>1.5350782640630058</v>
      </c>
      <c r="M162" s="4">
        <f>'1'!M162</f>
        <v>0.99806782682230499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1.9188478300787573</v>
      </c>
      <c r="S162" s="4">
        <f>'1'!S162</f>
        <v>1.1513086980472544</v>
      </c>
      <c r="T162" s="4">
        <f>'1'!T162</f>
        <v>1.2475847835278813</v>
      </c>
      <c r="U162" s="4">
        <f>'1'!U162</f>
        <v>0.74855087011672872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0.99793171200983899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1.2474146400122987</v>
      </c>
      <c r="I163" s="4">
        <f>'1'!I163</f>
        <v>0.74844878400737924</v>
      </c>
      <c r="J163" s="4">
        <f>'1'!J163</f>
        <v>1.6189483225767476</v>
      </c>
      <c r="K163" s="4">
        <f>'1'!K163</f>
        <v>0.653288875492403</v>
      </c>
      <c r="L163" s="4">
        <f>'1'!L163</f>
        <v>1.5348689126698256</v>
      </c>
      <c r="M163" s="4">
        <f>'1'!M163</f>
        <v>0.99793171200983899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1.918586140837282</v>
      </c>
      <c r="S163" s="4">
        <f>'1'!S163</f>
        <v>1.1511516845023693</v>
      </c>
      <c r="T163" s="4">
        <f>'1'!T163</f>
        <v>1.2474146400122987</v>
      </c>
      <c r="U163" s="4">
        <f>'1'!U163</f>
        <v>0.74844878400737924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0.99792499048840999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1.2474062381105124</v>
      </c>
      <c r="I164" s="4">
        <f>'1'!I164</f>
        <v>0.74844374286630755</v>
      </c>
      <c r="J164" s="4">
        <f>'1'!J164</f>
        <v>1.5844400013760545</v>
      </c>
      <c r="K164" s="4">
        <f>'1'!K164</f>
        <v>0.63936384648564004</v>
      </c>
      <c r="L164" s="4">
        <f>'1'!L164</f>
        <v>1.5348585746335019</v>
      </c>
      <c r="M164" s="4">
        <f>'1'!M164</f>
        <v>0.99792499048840999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1.9185732182918773</v>
      </c>
      <c r="S164" s="4">
        <f>'1'!S164</f>
        <v>1.1511439309751266</v>
      </c>
      <c r="T164" s="4">
        <f>'1'!T164</f>
        <v>1.2474062381105124</v>
      </c>
      <c r="U164" s="4">
        <f>'1'!U164</f>
        <v>0.74844374286630755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0.99780042779045997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1.2472505347380749</v>
      </c>
      <c r="I165" s="4">
        <f>'1'!I165</f>
        <v>0.74835032084284503</v>
      </c>
      <c r="J165" s="4">
        <f>'1'!J165</f>
        <v>1.5570274703575651</v>
      </c>
      <c r="K165" s="4">
        <f>'1'!K165</f>
        <v>0.62830215828118496</v>
      </c>
      <c r="L165" s="4">
        <f>'1'!L165</f>
        <v>1.534666990970551</v>
      </c>
      <c r="M165" s="4">
        <f>'1'!M165</f>
        <v>0.99780042779045997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1.9183337387131889</v>
      </c>
      <c r="S165" s="4">
        <f>'1'!S165</f>
        <v>1.1510002432279132</v>
      </c>
      <c r="T165" s="4">
        <f>'1'!T165</f>
        <v>1.2472505347380749</v>
      </c>
      <c r="U165" s="4">
        <f>'1'!U165</f>
        <v>0.74835032084284503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0.998172068045862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1.2477150850573275</v>
      </c>
      <c r="I166" s="4">
        <f>'1'!I166</f>
        <v>0.74862905103439648</v>
      </c>
      <c r="J166" s="4">
        <f>'1'!J166</f>
        <v>1.528991988089653</v>
      </c>
      <c r="K166" s="4">
        <f>'1'!K166</f>
        <v>0.61698909261424595</v>
      </c>
      <c r="L166" s="4">
        <f>'1'!L166</f>
        <v>1.5352385922813907</v>
      </c>
      <c r="M166" s="4">
        <f>'1'!M166</f>
        <v>0.998172068045862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1.9190482403517384</v>
      </c>
      <c r="S166" s="4">
        <f>'1'!S166</f>
        <v>1.151428944211043</v>
      </c>
      <c r="T166" s="4">
        <f>'1'!T166</f>
        <v>1.2477150850573275</v>
      </c>
      <c r="U166" s="4">
        <f>'1'!U166</f>
        <v>0.74862905103439648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0.99808748142874404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1.2476093517859301</v>
      </c>
      <c r="I167" s="4">
        <f>'1'!I167</f>
        <v>0.74856561107155806</v>
      </c>
      <c r="J167" s="4">
        <f>'1'!J167</f>
        <v>1.4970787544334518</v>
      </c>
      <c r="K167" s="4">
        <f>'1'!K167</f>
        <v>0.60411125072278704</v>
      </c>
      <c r="L167" s="4">
        <f>'1'!L167</f>
        <v>1.5351084938312864</v>
      </c>
      <c r="M167" s="4">
        <f>'1'!M167</f>
        <v>0.99808748142874404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1.918885617289108</v>
      </c>
      <c r="S167" s="4">
        <f>'1'!S167</f>
        <v>1.1513313703734649</v>
      </c>
      <c r="T167" s="4">
        <f>'1'!T167</f>
        <v>1.2476093517859301</v>
      </c>
      <c r="U167" s="4">
        <f>'1'!U167</f>
        <v>0.74856561107155806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0.99792297207060598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1.2474037150882575</v>
      </c>
      <c r="I168" s="4">
        <f>'1'!I168</f>
        <v>0.74844222905295443</v>
      </c>
      <c r="J168" s="4">
        <f>'1'!J168</f>
        <v>1.4660278592450362</v>
      </c>
      <c r="K168" s="4">
        <f>'1'!K168</f>
        <v>0.59158138542826899</v>
      </c>
      <c r="L168" s="4">
        <f>'1'!L168</f>
        <v>1.5348554702059116</v>
      </c>
      <c r="M168" s="4">
        <f>'1'!M168</f>
        <v>0.99792297207060598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1.9185693377573896</v>
      </c>
      <c r="S168" s="4">
        <f>'1'!S168</f>
        <v>1.1511416026544337</v>
      </c>
      <c r="T168" s="4">
        <f>'1'!T168</f>
        <v>1.2474037150882575</v>
      </c>
      <c r="U168" s="4">
        <f>'1'!U168</f>
        <v>0.74844222905295443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0.99792280550360202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1.2474035068795026</v>
      </c>
      <c r="I169" s="4">
        <f>'1'!I169</f>
        <v>0.74844210412770151</v>
      </c>
      <c r="J169" s="4">
        <f>'1'!J169</f>
        <v>1.4381935439128002</v>
      </c>
      <c r="K169" s="4">
        <f>'1'!K169</f>
        <v>0.580349495991208</v>
      </c>
      <c r="L169" s="4">
        <f>'1'!L169</f>
        <v>1.534855214017524</v>
      </c>
      <c r="M169" s="4">
        <f>'1'!M169</f>
        <v>0.99792280550360202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1.918569017521905</v>
      </c>
      <c r="S169" s="4">
        <f>'1'!S169</f>
        <v>1.151141410513143</v>
      </c>
      <c r="T169" s="4">
        <f>'1'!T169</f>
        <v>1.2474035068795026</v>
      </c>
      <c r="U169" s="4">
        <f>'1'!U169</f>
        <v>0.74844210412770151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0.99805247297486699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1.2475655912185837</v>
      </c>
      <c r="I170" s="4">
        <f>'1'!I170</f>
        <v>0.7485393547311503</v>
      </c>
      <c r="J170" s="4">
        <f>'1'!J170</f>
        <v>1.4130536108056841</v>
      </c>
      <c r="K170" s="4">
        <f>'1'!K170</f>
        <v>0.57020486172433904</v>
      </c>
      <c r="L170" s="4">
        <f>'1'!L170</f>
        <v>1.5350546490772921</v>
      </c>
      <c r="M170" s="4">
        <f>'1'!M170</f>
        <v>0.99805247297486699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1.9188183113466151</v>
      </c>
      <c r="S170" s="4">
        <f>'1'!S170</f>
        <v>1.151290986807969</v>
      </c>
      <c r="T170" s="4">
        <f>'1'!T170</f>
        <v>1.2475655912185837</v>
      </c>
      <c r="U170" s="4">
        <f>'1'!U170</f>
        <v>0.7485393547311503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0.99777768404869904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1.2472221050608738</v>
      </c>
      <c r="I171" s="4">
        <f>'1'!I171</f>
        <v>0.74833326303652425</v>
      </c>
      <c r="J171" s="4">
        <f>'1'!J171</f>
        <v>1.3907308412828738</v>
      </c>
      <c r="K171" s="4">
        <f>'1'!K171</f>
        <v>0.56119702818446304</v>
      </c>
      <c r="L171" s="4">
        <f>'1'!L171</f>
        <v>1.5346320099575554</v>
      </c>
      <c r="M171" s="4">
        <f>'1'!M171</f>
        <v>0.99777768404869904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1.9182900124469442</v>
      </c>
      <c r="S171" s="4">
        <f>'1'!S171</f>
        <v>1.1509740074681667</v>
      </c>
      <c r="T171" s="4">
        <f>'1'!T171</f>
        <v>1.2472221050608738</v>
      </c>
      <c r="U171" s="4">
        <f>'1'!U171</f>
        <v>0.74833326303652425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0.99772946720342204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1.2471618340042776</v>
      </c>
      <c r="I172" s="4">
        <f>'1'!I172</f>
        <v>0.74829710040256647</v>
      </c>
      <c r="J172" s="4">
        <f>'1'!J172</f>
        <v>1.3661503413810496</v>
      </c>
      <c r="K172" s="4">
        <f>'1'!K172</f>
        <v>0.55127814015328402</v>
      </c>
      <c r="L172" s="4">
        <f>'1'!L172</f>
        <v>1.5345578500365988</v>
      </c>
      <c r="M172" s="4">
        <f>'1'!M172</f>
        <v>0.99772946720342204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1.9181973125457485</v>
      </c>
      <c r="S172" s="4">
        <f>'1'!S172</f>
        <v>1.1509183875274491</v>
      </c>
      <c r="T172" s="4">
        <f>'1'!T172</f>
        <v>1.2471618340042776</v>
      </c>
      <c r="U172" s="4">
        <f>'1'!U172</f>
        <v>0.74829710040256647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0.99825672983043101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1.2478209122880388</v>
      </c>
      <c r="I173" s="4">
        <f>'1'!I173</f>
        <v>0.7486925473728232</v>
      </c>
      <c r="J173" s="4">
        <f>'1'!J173</f>
        <v>1.3456043366536885</v>
      </c>
      <c r="K173" s="4">
        <f>'1'!K173</f>
        <v>0.54298727864954199</v>
      </c>
      <c r="L173" s="4">
        <f>'1'!L173</f>
        <v>1.5353688063427962</v>
      </c>
      <c r="M173" s="4">
        <f>'1'!M173</f>
        <v>0.99825672983043101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1.9192110079284952</v>
      </c>
      <c r="S173" s="4">
        <f>'1'!S173</f>
        <v>1.1515266047570971</v>
      </c>
      <c r="T173" s="4">
        <f>'1'!T173</f>
        <v>1.2478209122880388</v>
      </c>
      <c r="U173" s="4">
        <f>'1'!U173</f>
        <v>0.7486925473728232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0.99818374162452705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1.2477296770306587</v>
      </c>
      <c r="I174" s="4">
        <f>'1'!I174</f>
        <v>0.74863780621839526</v>
      </c>
      <c r="J174" s="4">
        <f>'1'!J174</f>
        <v>1.321117262273416</v>
      </c>
      <c r="K174" s="4">
        <f>'1'!K174</f>
        <v>0.53310609031085199</v>
      </c>
      <c r="L174" s="4">
        <f>'1'!L174</f>
        <v>1.5352565468295596</v>
      </c>
      <c r="M174" s="4">
        <f>'1'!M174</f>
        <v>0.99818374162452705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1.9190706835369495</v>
      </c>
      <c r="S174" s="4">
        <f>'1'!S174</f>
        <v>1.1514424101221696</v>
      </c>
      <c r="T174" s="4">
        <f>'1'!T174</f>
        <v>1.2477296770306587</v>
      </c>
      <c r="U174" s="4">
        <f>'1'!U174</f>
        <v>0.74863780621839526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0.99791972993786404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1.24739966242233</v>
      </c>
      <c r="I175" s="4">
        <f>'1'!I175</f>
        <v>0.74843979745339806</v>
      </c>
      <c r="J175" s="4">
        <f>'1'!J175</f>
        <v>1.2991720642351161</v>
      </c>
      <c r="K175" s="4">
        <f>'1'!K175</f>
        <v>0.52425061694646402</v>
      </c>
      <c r="L175" s="4">
        <f>'1'!L175</f>
        <v>1.5348504836435082</v>
      </c>
      <c r="M175" s="4">
        <f>'1'!M175</f>
        <v>0.99791972993786404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1.9185631045543852</v>
      </c>
      <c r="S175" s="4">
        <f>'1'!S175</f>
        <v>1.1511378627326312</v>
      </c>
      <c r="T175" s="4">
        <f>'1'!T175</f>
        <v>1.24739966242233</v>
      </c>
      <c r="U175" s="4">
        <f>'1'!U175</f>
        <v>0.74843979745339806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0.99820189358271305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1.2477523669783914</v>
      </c>
      <c r="I176" s="4">
        <f>'1'!I176</f>
        <v>0.74865142018703479</v>
      </c>
      <c r="J176" s="4">
        <f>'1'!J176</f>
        <v>1.2807853825932538</v>
      </c>
      <c r="K176" s="4">
        <f>'1'!K176</f>
        <v>0.51683109996353105</v>
      </c>
      <c r="L176" s="4">
        <f>'1'!L176</f>
        <v>1.53528446544963</v>
      </c>
      <c r="M176" s="4">
        <f>'1'!M176</f>
        <v>0.99820189358271305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1.9191055818120375</v>
      </c>
      <c r="S176" s="4">
        <f>'1'!S176</f>
        <v>1.1514633490872226</v>
      </c>
      <c r="T176" s="4">
        <f>'1'!T176</f>
        <v>1.2477523669783914</v>
      </c>
      <c r="U176" s="4">
        <f>'1'!U176</f>
        <v>0.74865142018703479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0.99845675797031597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1.248070947462895</v>
      </c>
      <c r="I177" s="4">
        <f>'1'!I177</f>
        <v>0.748842568477737</v>
      </c>
      <c r="J177" s="4">
        <f>'1'!J177</f>
        <v>1.2635611477995203</v>
      </c>
      <c r="K177" s="4">
        <f>'1'!K177</f>
        <v>0.50988066132216303</v>
      </c>
      <c r="L177" s="4">
        <f>'1'!L177</f>
        <v>1.5356764596319679</v>
      </c>
      <c r="M177" s="4">
        <f>'1'!M177</f>
        <v>0.99845675797031597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1.9195955745399598</v>
      </c>
      <c r="S177" s="4">
        <f>'1'!S177</f>
        <v>1.151757344723976</v>
      </c>
      <c r="T177" s="4">
        <f>'1'!T177</f>
        <v>1.248070947462895</v>
      </c>
      <c r="U177" s="4">
        <f>'1'!U177</f>
        <v>0.748842568477737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0.99832249699998299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1.2479031212499787</v>
      </c>
      <c r="I178" s="4">
        <f>'1'!I178</f>
        <v>0.74874187274998727</v>
      </c>
      <c r="J178" s="4">
        <f>'1'!J178</f>
        <v>1.2501936424371678</v>
      </c>
      <c r="K178" s="4">
        <f>'1'!K178</f>
        <v>0.50448651598439798</v>
      </c>
      <c r="L178" s="4">
        <f>'1'!L178</f>
        <v>1.5354699595407604</v>
      </c>
      <c r="M178" s="4">
        <f>'1'!M178</f>
        <v>0.99832249699998299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1.9193374494259505</v>
      </c>
      <c r="S178" s="4">
        <f>'1'!S178</f>
        <v>1.1516024696555702</v>
      </c>
      <c r="T178" s="4">
        <f>'1'!T178</f>
        <v>1.2479031212499787</v>
      </c>
      <c r="U178" s="4">
        <f>'1'!U178</f>
        <v>0.74874187274998727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0.99864392511933697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1.2483049063991711</v>
      </c>
      <c r="I179" s="4">
        <f>'1'!I179</f>
        <v>0.7489829438395027</v>
      </c>
      <c r="J179" s="4">
        <f>'1'!J179</f>
        <v>1.237030327131815</v>
      </c>
      <c r="K179" s="4">
        <f>'1'!K179</f>
        <v>0.49917476678668499</v>
      </c>
      <c r="L179" s="4">
        <f>'1'!L179</f>
        <v>1.535964332073587</v>
      </c>
      <c r="M179" s="4">
        <f>'1'!M179</f>
        <v>0.99864392511933697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1.9199554150919838</v>
      </c>
      <c r="S179" s="4">
        <f>'1'!S179</f>
        <v>1.1519732490551902</v>
      </c>
      <c r="T179" s="4">
        <f>'1'!T179</f>
        <v>1.2483049063991711</v>
      </c>
      <c r="U179" s="4">
        <f>'1'!U179</f>
        <v>0.7489829438395027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0.99846486392314404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1.2480810799039301</v>
      </c>
      <c r="I180" s="4">
        <f>'1'!I180</f>
        <v>0.74884864794235806</v>
      </c>
      <c r="J180" s="4">
        <f>'1'!J180</f>
        <v>1.2232360149681616</v>
      </c>
      <c r="K180" s="4">
        <f>'1'!K180</f>
        <v>0.49360839350848101</v>
      </c>
      <c r="L180" s="4">
        <f>'1'!L180</f>
        <v>1.5356889269930645</v>
      </c>
      <c r="M180" s="4">
        <f>'1'!M180</f>
        <v>0.99846486392314404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1.9196111587413305</v>
      </c>
      <c r="S180" s="4">
        <f>'1'!S180</f>
        <v>1.1517666952447985</v>
      </c>
      <c r="T180" s="4">
        <f>'1'!T180</f>
        <v>1.2480810799039301</v>
      </c>
      <c r="U180" s="4">
        <f>'1'!U180</f>
        <v>0.74884864794235806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0.99817433398890798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1.247717917486135</v>
      </c>
      <c r="I181" s="4">
        <f>'1'!I181</f>
        <v>0.74863075049168093</v>
      </c>
      <c r="J181" s="4">
        <f>'1'!J181</f>
        <v>1.2095762583210268</v>
      </c>
      <c r="K181" s="4">
        <f>'1'!K181</f>
        <v>0.48809631697394201</v>
      </c>
      <c r="L181" s="4">
        <f>'1'!L181</f>
        <v>1.5352420774151903</v>
      </c>
      <c r="M181" s="4">
        <f>'1'!M181</f>
        <v>0.99817433398890798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1.9190525967689878</v>
      </c>
      <c r="S181" s="4">
        <f>'1'!S181</f>
        <v>1.1514315580613927</v>
      </c>
      <c r="T181" s="4">
        <f>'1'!T181</f>
        <v>1.247717917486135</v>
      </c>
      <c r="U181" s="4">
        <f>'1'!U181</f>
        <v>0.74863075049168093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0.99841573409475604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1.248019667618445</v>
      </c>
      <c r="I182" s="4">
        <f>'1'!I182</f>
        <v>0.748811800571067</v>
      </c>
      <c r="J182" s="4">
        <f>'1'!J182</f>
        <v>1.199184979577127</v>
      </c>
      <c r="K182" s="4">
        <f>'1'!K182</f>
        <v>0.48390315854457</v>
      </c>
      <c r="L182" s="4">
        <f>'1'!L182</f>
        <v>1.5356133628583948</v>
      </c>
      <c r="M182" s="4">
        <f>'1'!M182</f>
        <v>0.99841573409475604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1.9195167035729934</v>
      </c>
      <c r="S182" s="4">
        <f>'1'!S182</f>
        <v>1.1517100221437961</v>
      </c>
      <c r="T182" s="4">
        <f>'1'!T182</f>
        <v>1.248019667618445</v>
      </c>
      <c r="U182" s="4">
        <f>'1'!U182</f>
        <v>0.748811800571067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0.99787532612409302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1.2473441576551163</v>
      </c>
      <c r="I183" s="4">
        <f>'1'!I183</f>
        <v>0.74840649459306974</v>
      </c>
      <c r="J183" s="4">
        <f>'1'!J183</f>
        <v>1.1897667161656231</v>
      </c>
      <c r="K183" s="4">
        <f>'1'!K183</f>
        <v>0.48010263778217799</v>
      </c>
      <c r="L183" s="4">
        <f>'1'!L183</f>
        <v>1.5347821883558237</v>
      </c>
      <c r="M183" s="4">
        <f>'1'!M183</f>
        <v>0.99787532612409302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1.9184777354447795</v>
      </c>
      <c r="S183" s="4">
        <f>'1'!S183</f>
        <v>1.1510866412668679</v>
      </c>
      <c r="T183" s="4">
        <f>'1'!T183</f>
        <v>1.2473441576551163</v>
      </c>
      <c r="U183" s="4">
        <f>'1'!U183</f>
        <v>0.74840649459306974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0.99784262606275498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1.2473032825784438</v>
      </c>
      <c r="I184" s="4">
        <f>'1'!I184</f>
        <v>0.74838196954706626</v>
      </c>
      <c r="J184" s="4">
        <f>'1'!J184</f>
        <v>1.182891170471823</v>
      </c>
      <c r="K184" s="4">
        <f>'1'!K184</f>
        <v>0.47732817151166101</v>
      </c>
      <c r="L184" s="4">
        <f>'1'!L184</f>
        <v>1.5347318940250732</v>
      </c>
      <c r="M184" s="4">
        <f>'1'!M184</f>
        <v>0.99784262606275498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1.9184148675313415</v>
      </c>
      <c r="S184" s="4">
        <f>'1'!S184</f>
        <v>1.1510489205188048</v>
      </c>
      <c r="T184" s="4">
        <f>'1'!T184</f>
        <v>1.2473032825784438</v>
      </c>
      <c r="U184" s="4">
        <f>'1'!U184</f>
        <v>0.74838196954706626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0.99769108834356202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1.2471138604294525</v>
      </c>
      <c r="I185" s="4">
        <f>'1'!I185</f>
        <v>0.74826831625767154</v>
      </c>
      <c r="J185" s="4">
        <f>'1'!J185</f>
        <v>1.1761641296556271</v>
      </c>
      <c r="K185" s="4">
        <f>'1'!K185</f>
        <v>0.47461363092446701</v>
      </c>
      <c r="L185" s="4">
        <f>'1'!L185</f>
        <v>1.534498821429537</v>
      </c>
      <c r="M185" s="4">
        <f>'1'!M185</f>
        <v>0.99769108834356202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1.9181235267869212</v>
      </c>
      <c r="S185" s="4">
        <f>'1'!S185</f>
        <v>1.1508741160721527</v>
      </c>
      <c r="T185" s="4">
        <f>'1'!T185</f>
        <v>1.2471138604294525</v>
      </c>
      <c r="U185" s="4">
        <f>'1'!U185</f>
        <v>0.74826831625767154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0.99685446884940399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1.246068086061755</v>
      </c>
      <c r="I186" s="4">
        <f>'1'!I186</f>
        <v>0.74764085163705296</v>
      </c>
      <c r="J186" s="4">
        <f>'1'!J186</f>
        <v>1.16892857956079</v>
      </c>
      <c r="K186" s="4">
        <f>'1'!K186</f>
        <v>0.47169389326569999</v>
      </c>
      <c r="L186" s="4">
        <f>'1'!L186</f>
        <v>1.5332120587804869</v>
      </c>
      <c r="M186" s="4">
        <f>'1'!M186</f>
        <v>0.99685446884940399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1.9165150734756087</v>
      </c>
      <c r="S186" s="4">
        <f>'1'!S186</f>
        <v>1.1499090440853652</v>
      </c>
      <c r="T186" s="4">
        <f>'1'!T186</f>
        <v>1.246068086061755</v>
      </c>
      <c r="U186" s="4">
        <f>'1'!U186</f>
        <v>0.74764085163705296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0.99484986677991305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1.2435623334748913</v>
      </c>
      <c r="I187" s="4">
        <f>'1'!I187</f>
        <v>0.74613740008493479</v>
      </c>
      <c r="J187" s="4">
        <f>'1'!J187</f>
        <v>1.1620920506622601</v>
      </c>
      <c r="K187" s="4">
        <f>'1'!K187</f>
        <v>0.46893517131385698</v>
      </c>
      <c r="L187" s="4">
        <f>'1'!L187</f>
        <v>1.5301288804811035</v>
      </c>
      <c r="M187" s="4">
        <f>'1'!M187</f>
        <v>0.99484986677991305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1.9126611006013794</v>
      </c>
      <c r="S187" s="4">
        <f>'1'!S187</f>
        <v>1.1475966603608276</v>
      </c>
      <c r="T187" s="4">
        <f>'1'!T187</f>
        <v>1.2435623334748913</v>
      </c>
      <c r="U187" s="4">
        <f>'1'!U187</f>
        <v>0.74613740008493479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0.99245769393068195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1.2405721174133524</v>
      </c>
      <c r="I188" s="4">
        <f>'1'!I188</f>
        <v>0.74434327044801152</v>
      </c>
      <c r="J188" s="4">
        <f>'1'!J188</f>
        <v>1.1547901545826937</v>
      </c>
      <c r="K188" s="4">
        <f>'1'!K188</f>
        <v>0.46598866127875599</v>
      </c>
      <c r="L188" s="4">
        <f>'1'!L188</f>
        <v>1.5264495989272358</v>
      </c>
      <c r="M188" s="4">
        <f>'1'!M188</f>
        <v>0.99245769393068195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1.9080619986590448</v>
      </c>
      <c r="S188" s="4">
        <f>'1'!S188</f>
        <v>1.1448371991954267</v>
      </c>
      <c r="T188" s="4">
        <f>'1'!T188</f>
        <v>1.2405721174133524</v>
      </c>
      <c r="U188" s="4">
        <f>'1'!U188</f>
        <v>0.74434327044801152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0.98870567123346997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1.2358820890418374</v>
      </c>
      <c r="I189" s="4">
        <f>'1'!I189</f>
        <v>0.74152925342510245</v>
      </c>
      <c r="J189" s="4">
        <f>'1'!J189</f>
        <v>1.1445073303431439</v>
      </c>
      <c r="K189" s="4">
        <f>'1'!K189</f>
        <v>0.461839267137719</v>
      </c>
      <c r="L189" s="4">
        <f>'1'!L189</f>
        <v>1.5206788002560683</v>
      </c>
      <c r="M189" s="4">
        <f>'1'!M189</f>
        <v>0.98870567123346997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1.9008485003200852</v>
      </c>
      <c r="S189" s="4">
        <f>'1'!S189</f>
        <v>1.1405091001920513</v>
      </c>
      <c r="T189" s="4">
        <f>'1'!T189</f>
        <v>1.2358820890418374</v>
      </c>
      <c r="U189" s="4">
        <f>'1'!U189</f>
        <v>0.74152925342510245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0.98464099325595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1.2308012415699374</v>
      </c>
      <c r="I190" s="4">
        <f>'1'!I190</f>
        <v>0.73848074494196247</v>
      </c>
      <c r="J190" s="4">
        <f>'1'!J190</f>
        <v>1.1408453532871718</v>
      </c>
      <c r="K190" s="4">
        <f>'1'!K190</f>
        <v>0.46036156161765202</v>
      </c>
      <c r="L190" s="4">
        <f>'1'!L190</f>
        <v>1.5144271221175469</v>
      </c>
      <c r="M190" s="4">
        <f>'1'!M190</f>
        <v>0.98464099325595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1.8930339026469336</v>
      </c>
      <c r="S190" s="4">
        <f>'1'!S190</f>
        <v>1.1358203415881603</v>
      </c>
      <c r="T190" s="4">
        <f>'1'!T190</f>
        <v>1.2308012415699374</v>
      </c>
      <c r="U190" s="4">
        <f>'1'!U190</f>
        <v>0.73848074494196247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0.97681850872596498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1.2210231359074561</v>
      </c>
      <c r="I191" s="4">
        <f>'1'!I191</f>
        <v>0.73261388154447371</v>
      </c>
      <c r="J191" s="4">
        <f>'1'!J191</f>
        <v>1.1374160383357697</v>
      </c>
      <c r="K191" s="4">
        <f>'1'!K191</f>
        <v>0.45897774146906001</v>
      </c>
      <c r="L191" s="4">
        <f>'1'!L191</f>
        <v>1.5023957494490368</v>
      </c>
      <c r="M191" s="4">
        <f>'1'!M191</f>
        <v>0.97681850872596498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1.877994686811296</v>
      </c>
      <c r="S191" s="4">
        <f>'1'!S191</f>
        <v>1.1267968120867775</v>
      </c>
      <c r="T191" s="4">
        <f>'1'!T191</f>
        <v>1.2210231359074561</v>
      </c>
      <c r="U191" s="4">
        <f>'1'!U191</f>
        <v>0.73261388154447371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0.96807022614870797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1.2100877826858849</v>
      </c>
      <c r="I192" s="4">
        <f>'1'!I192</f>
        <v>0.72605266961153103</v>
      </c>
      <c r="J192" s="4">
        <f>'1'!J192</f>
        <v>1.1268931664897375</v>
      </c>
      <c r="K192" s="4">
        <f>'1'!K192</f>
        <v>0.45473148170932698</v>
      </c>
      <c r="L192" s="4">
        <f>'1'!L192</f>
        <v>1.488940453054016</v>
      </c>
      <c r="M192" s="4">
        <f>'1'!M192</f>
        <v>0.96807022614870797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1.86117556631752</v>
      </c>
      <c r="S192" s="4">
        <f>'1'!S192</f>
        <v>1.116705339790512</v>
      </c>
      <c r="T192" s="4">
        <f>'1'!T192</f>
        <v>1.2100877826858849</v>
      </c>
      <c r="U192" s="4">
        <f>'1'!U192</f>
        <v>0.72605266961153103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0.96101565036859904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1.2012695629607488</v>
      </c>
      <c r="I193" s="4">
        <f>'1'!I193</f>
        <v>0.72076173777644925</v>
      </c>
      <c r="J193" s="4">
        <f>'1'!J193</f>
        <v>1.1186307107091502</v>
      </c>
      <c r="K193" s="4">
        <f>'1'!K193</f>
        <v>0.45139736018708199</v>
      </c>
      <c r="L193" s="4">
        <f>'1'!L193</f>
        <v>1.4780901624713516</v>
      </c>
      <c r="M193" s="4">
        <f>'1'!M193</f>
        <v>0.96101565036859904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1.8476127030891896</v>
      </c>
      <c r="S193" s="4">
        <f>'1'!S193</f>
        <v>1.1085676218535137</v>
      </c>
      <c r="T193" s="4">
        <f>'1'!T193</f>
        <v>1.2012695629607488</v>
      </c>
      <c r="U193" s="4">
        <f>'1'!U193</f>
        <v>0.72076173777644925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0.95249347895591996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1.1906168486949</v>
      </c>
      <c r="I194" s="4">
        <f>'1'!I194</f>
        <v>0.71437010921694</v>
      </c>
      <c r="J194" s="4">
        <f>'1'!J194</f>
        <v>1.1144605027001249</v>
      </c>
      <c r="K194" s="4">
        <f>'1'!K194</f>
        <v>0.44971456990724801</v>
      </c>
      <c r="L194" s="4">
        <f>'1'!L194</f>
        <v>1.4649826363627558</v>
      </c>
      <c r="M194" s="4">
        <f>'1'!M194</f>
        <v>0.95249347895591996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1.8312282954534447</v>
      </c>
      <c r="S194" s="4">
        <f>'1'!S194</f>
        <v>1.098736977272067</v>
      </c>
      <c r="T194" s="4">
        <f>'1'!T194</f>
        <v>1.1906168486949</v>
      </c>
      <c r="U194" s="4">
        <f>'1'!U194</f>
        <v>0.71437010921694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0.93896218774822604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1.1737027346852826</v>
      </c>
      <c r="I195" s="4">
        <f>'1'!I195</f>
        <v>0.70422164081116956</v>
      </c>
      <c r="J195" s="4">
        <f>'1'!J195</f>
        <v>1.1021934490238514</v>
      </c>
      <c r="K195" s="4">
        <f>'1'!K195</f>
        <v>0.44476448620783599</v>
      </c>
      <c r="L195" s="4">
        <f>'1'!L195</f>
        <v>1.4441708333375332</v>
      </c>
      <c r="M195" s="4">
        <f>'1'!M195</f>
        <v>0.93896218774822604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1.8052135416719164</v>
      </c>
      <c r="S195" s="4">
        <f>'1'!S195</f>
        <v>1.0831281250031499</v>
      </c>
      <c r="T195" s="4">
        <f>'1'!T195</f>
        <v>1.1737027346852826</v>
      </c>
      <c r="U195" s="4">
        <f>'1'!U195</f>
        <v>0.70422164081116956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0.92894371979624502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1.1611796497453062</v>
      </c>
      <c r="I196" s="4">
        <f>'1'!I196</f>
        <v>0.69670778984718373</v>
      </c>
      <c r="J196" s="4">
        <f>'1'!J196</f>
        <v>1.0942939140506935</v>
      </c>
      <c r="K196" s="4">
        <f>'1'!K196</f>
        <v>0.44157681292169099</v>
      </c>
      <c r="L196" s="4">
        <f>'1'!L196</f>
        <v>1.4287619282721704</v>
      </c>
      <c r="M196" s="4">
        <f>'1'!M196</f>
        <v>0.92894371979624502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1.7859524103402129</v>
      </c>
      <c r="S196" s="4">
        <f>'1'!S196</f>
        <v>1.0715714462041279</v>
      </c>
      <c r="T196" s="4">
        <f>'1'!T196</f>
        <v>1.1611796497453062</v>
      </c>
      <c r="U196" s="4">
        <f>'1'!U196</f>
        <v>0.69670778984718373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2021-10-31T20:32:32Z</dcterms:modified>
</cp:coreProperties>
</file>