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4A4BE673-18DE-4B7A-919C-6DF8070630EE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W97" i="21" s="1"/>
  <c r="W97" i="18" s="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W135" i="21" s="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W156" i="21" s="1"/>
  <c r="W156" i="18" s="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W190" i="21" s="1"/>
  <c r="W190" i="18" s="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Z41" i="21"/>
  <c r="R43" i="20" l="1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20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9" l="1"/>
  <c r="Y44" i="16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<sst xmlns="http://schemas.openxmlformats.org/spreadsheetml/2006/main" count="124" uniqueCount="31">
  <si>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</si>
  <si>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</si>
  <si>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</si>
  <si>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</si>
  <si>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</si>
  <si>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</si>
  <si>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</si>
  <si>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</si>
  <si>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</si>
  <si>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</si>
  <si>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</si>
  <si>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</si>
  <si>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</si>
  <si>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</si>
  <si>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</si>
  <si>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</si>
  <si>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</si>
  <si>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</si>
  <si>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</si>
  <si>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</si>
  <si>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</si>
  <si>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</si>
  <si>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</si>
  <si>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</si>
  <si>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</si>
  <si>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</si>
  <si>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</si>
  <si>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</si>
  <si>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</si>
  <si>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</si>
  <si>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Syringic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</si>
</sst>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Syringic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0.46311602393694301</c:v>
                </c:pt>
                <c:pt idx="1">
                  <c:v>0.475011988232941</c:v>
                </c:pt>
                <c:pt idx="2">
                  <c:v>0.48280282749799702</c:v>
                </c:pt>
                <c:pt idx="3">
                  <c:v>0.4897225500829</c:v>
                </c:pt>
                <c:pt idx="4">
                  <c:v>0.49143898815716303</c:v>
                </c:pt>
                <c:pt idx="5">
                  <c:v>0.49113275250370397</c:v>
                </c:pt>
                <c:pt idx="6">
                  <c:v>0.4906244312875</c:v>
                </c:pt>
                <c:pt idx="7">
                  <c:v>0.48793376231033703</c:v>
                </c:pt>
                <c:pt idx="8">
                  <c:v>0.48311212918719498</c:v>
                </c:pt>
                <c:pt idx="9">
                  <c:v>0.48048325456423502</c:v>
                </c:pt>
                <c:pt idx="10">
                  <c:v>0.47863868957568501</c:v>
                </c:pt>
                <c:pt idx="11">
                  <c:v>0.47763784544999799</c:v>
                </c:pt>
                <c:pt idx="12">
                  <c:v>0.478871817334588</c:v>
                </c:pt>
                <c:pt idx="13">
                  <c:v>0.48253321443872599</c:v>
                </c:pt>
                <c:pt idx="14">
                  <c:v>0.48470337290738902</c:v>
                </c:pt>
                <c:pt idx="15">
                  <c:v>0.48650746800316402</c:v>
                </c:pt>
                <c:pt idx="16">
                  <c:v>0.48529890542556797</c:v>
                </c:pt>
                <c:pt idx="17">
                  <c:v>0.48101645605186399</c:v>
                </c:pt>
                <c:pt idx="18">
                  <c:v>0.47294994514523703</c:v>
                </c:pt>
                <c:pt idx="19">
                  <c:v>0.45673913171272101</c:v>
                </c:pt>
                <c:pt idx="20">
                  <c:v>0.43569928025223897</c:v>
                </c:pt>
                <c:pt idx="21">
                  <c:v>0.40986314514240801</c:v>
                </c:pt>
                <c:pt idx="22">
                  <c:v>0.38104691962102699</c:v>
                </c:pt>
                <c:pt idx="23">
                  <c:v>0.34840261880304202</c:v>
                </c:pt>
                <c:pt idx="24">
                  <c:v>0.31554339061891201</c:v>
                </c:pt>
                <c:pt idx="25">
                  <c:v>0.28522775069626699</c:v>
                </c:pt>
                <c:pt idx="26">
                  <c:v>0.25094704079935598</c:v>
                </c:pt>
                <c:pt idx="27">
                  <c:v>0.214777807373289</c:v>
                </c:pt>
                <c:pt idx="28">
                  <c:v>0.18219770722602099</c:v>
                </c:pt>
                <c:pt idx="29">
                  <c:v>0.15363167452207699</c:v>
                </c:pt>
                <c:pt idx="30">
                  <c:v>0.12559691866023401</c:v>
                </c:pt>
                <c:pt idx="31">
                  <c:v>9.6150082519066399E-2</c:v>
                </c:pt>
                <c:pt idx="32">
                  <c:v>7.0391251611209502E-2</c:v>
                </c:pt>
                <c:pt idx="33">
                  <c:v>4.7504098660441203E-2</c:v>
                </c:pt>
                <c:pt idx="34">
                  <c:v>3.0455296259185902E-2</c:v>
                </c:pt>
                <c:pt idx="35">
                  <c:v>1.6114144401955299E-2</c:v>
                </c:pt>
                <c:pt idx="36">
                  <c:v>6.0254367511229402E-3</c:v>
                </c:pt>
                <c:pt idx="37">
                  <c:v>2.4980632271159298E-3</c:v>
                </c:pt>
                <c:pt idx="38">
                  <c:v>3.6333593546939201E-3</c:v>
                </c:pt>
                <c:pt idx="39">
                  <c:v>6.0422634708781099E-3</c:v>
                </c:pt>
                <c:pt idx="40">
                  <c:v>1.3330058907959399E-2</c:v>
                </c:pt>
                <c:pt idx="41">
                  <c:v>2.51432573063822E-2</c:v>
                </c:pt>
                <c:pt idx="42">
                  <c:v>4.2041130030517397E-2</c:v>
                </c:pt>
                <c:pt idx="43">
                  <c:v>5.95422890238754E-2</c:v>
                </c:pt>
                <c:pt idx="44">
                  <c:v>8.0149142844599106E-2</c:v>
                </c:pt>
                <c:pt idx="45">
                  <c:v>0.105357564523886</c:v>
                </c:pt>
                <c:pt idx="46">
                  <c:v>0.13220885704449001</c:v>
                </c:pt>
                <c:pt idx="47">
                  <c:v>0.16076615418394199</c:v>
                </c:pt>
                <c:pt idx="48">
                  <c:v>0.19070117880155099</c:v>
                </c:pt>
                <c:pt idx="49">
                  <c:v>0.22276165478791299</c:v>
                </c:pt>
                <c:pt idx="50">
                  <c:v>0.26021756580939298</c:v>
                </c:pt>
                <c:pt idx="51">
                  <c:v>0.29877946929430599</c:v>
                </c:pt>
                <c:pt idx="52">
                  <c:v>0.33896712809145002</c:v>
                </c:pt>
                <c:pt idx="53">
                  <c:v>0.37880564168668301</c:v>
                </c:pt>
                <c:pt idx="54">
                  <c:v>0.41906958671606098</c:v>
                </c:pt>
                <c:pt idx="55">
                  <c:v>0.45939266560210201</c:v>
                </c:pt>
                <c:pt idx="56">
                  <c:v>0.50047936569629603</c:v>
                </c:pt>
                <c:pt idx="57">
                  <c:v>0.54085296877095701</c:v>
                </c:pt>
                <c:pt idx="58">
                  <c:v>0.58054907242807696</c:v>
                </c:pt>
                <c:pt idx="59">
                  <c:v>0.61571770048652197</c:v>
                </c:pt>
                <c:pt idx="60">
                  <c:v>0.65162992714825896</c:v>
                </c:pt>
                <c:pt idx="61">
                  <c:v>0.68652721455604604</c:v>
                </c:pt>
                <c:pt idx="62">
                  <c:v>0.71779087787342699</c:v>
                </c:pt>
                <c:pt idx="63">
                  <c:v>0.74607502537177195</c:v>
                </c:pt>
                <c:pt idx="64">
                  <c:v>0.77392462307052401</c:v>
                </c:pt>
                <c:pt idx="65">
                  <c:v>0.80052546098844202</c:v>
                </c:pt>
                <c:pt idx="66">
                  <c:v>0.82379851912725399</c:v>
                </c:pt>
                <c:pt idx="67">
                  <c:v>0.84371652136407005</c:v>
                </c:pt>
                <c:pt idx="68">
                  <c:v>0.862600117331912</c:v>
                </c:pt>
                <c:pt idx="69">
                  <c:v>0.88065167742405204</c:v>
                </c:pt>
                <c:pt idx="70">
                  <c:v>0.89666023876019696</c:v>
                </c:pt>
                <c:pt idx="71">
                  <c:v>0.91136198866148199</c:v>
                </c:pt>
                <c:pt idx="72">
                  <c:v>0.92375362762538205</c:v>
                </c:pt>
                <c:pt idx="73">
                  <c:v>0.934920095400676</c:v>
                </c:pt>
                <c:pt idx="74">
                  <c:v>0.94537549321990599</c:v>
                </c:pt>
                <c:pt idx="75">
                  <c:v>0.95480309151640397</c:v>
                </c:pt>
                <c:pt idx="76">
                  <c:v>0.96212525757318701</c:v>
                </c:pt>
                <c:pt idx="77">
                  <c:v>0.96856351241300098</c:v>
                </c:pt>
                <c:pt idx="78">
                  <c:v>0.97423434028404199</c:v>
                </c:pt>
                <c:pt idx="79">
                  <c:v>0.97853271136606101</c:v>
                </c:pt>
                <c:pt idx="80">
                  <c:v>0.98315585056303101</c:v>
                </c:pt>
                <c:pt idx="81">
                  <c:v>0.98711134404474998</c:v>
                </c:pt>
                <c:pt idx="82">
                  <c:v>0.99049514893874402</c:v>
                </c:pt>
                <c:pt idx="83">
                  <c:v>0.99297370136985597</c:v>
                </c:pt>
                <c:pt idx="84">
                  <c:v>0.99532038868899297</c:v>
                </c:pt>
                <c:pt idx="85">
                  <c:v>0.99667613712071101</c:v>
                </c:pt>
                <c:pt idx="86">
                  <c:v>0.99741985138755296</c:v>
                </c:pt>
                <c:pt idx="87">
                  <c:v>0.99805103482906699</c:v>
                </c:pt>
                <c:pt idx="88">
                  <c:v>0.99851241355862896</c:v>
                </c:pt>
                <c:pt idx="89">
                  <c:v>0.99886387825038603</c:v>
                </c:pt>
                <c:pt idx="90">
                  <c:v>0.99922834214858103</c:v>
                </c:pt>
                <c:pt idx="91">
                  <c:v>0.99971074271007898</c:v>
                </c:pt>
                <c:pt idx="92">
                  <c:v>1</c:v>
                </c:pt>
                <c:pt idx="93">
                  <c:v>0.99916156571492798</c:v>
                </c:pt>
                <c:pt idx="94">
                  <c:v>0.99874282227822198</c:v>
                </c:pt>
                <c:pt idx="95">
                  <c:v>0.99821986668816898</c:v>
                </c:pt>
                <c:pt idx="96">
                  <c:v>0.99754942491210596</c:v>
                </c:pt>
                <c:pt idx="97">
                  <c:v>0.99751674018772796</c:v>
                </c:pt>
                <c:pt idx="98">
                  <c:v>0.99775818158796203</c:v>
                </c:pt>
                <c:pt idx="99">
                  <c:v>0.99733280934732604</c:v>
                </c:pt>
                <c:pt idx="100">
                  <c:v>0.99732766057689504</c:v>
                </c:pt>
                <c:pt idx="101">
                  <c:v>0.99729264195437795</c:v>
                </c:pt>
                <c:pt idx="102">
                  <c:v>0.99671045299029004</c:v>
                </c:pt>
                <c:pt idx="103">
                  <c:v>0.99701690691005296</c:v>
                </c:pt>
                <c:pt idx="104">
                  <c:v>0.997390356973196</c:v>
                </c:pt>
                <c:pt idx="105">
                  <c:v>0.996620194883302</c:v>
                </c:pt>
                <c:pt idx="106">
                  <c:v>0.99717649210481696</c:v>
                </c:pt>
                <c:pt idx="107">
                  <c:v>0.99746398470179698</c:v>
                </c:pt>
                <c:pt idx="108">
                  <c:v>0.99739418584542205</c:v>
                </c:pt>
                <c:pt idx="109">
                  <c:v>0.99751840813694803</c:v>
                </c:pt>
                <c:pt idx="110">
                  <c:v>0.99741453799019197</c:v>
                </c:pt>
                <c:pt idx="111">
                  <c:v>0.99765842189277798</c:v>
                </c:pt>
                <c:pt idx="112">
                  <c:v>0.99723366027772997</c:v>
                </c:pt>
                <c:pt idx="113">
                  <c:v>0.99726239559360497</c:v>
                </c:pt>
                <c:pt idx="114">
                  <c:v>0.99697274283937098</c:v>
                </c:pt>
                <c:pt idx="115">
                  <c:v>0.99729836052374399</c:v>
                </c:pt>
                <c:pt idx="116">
                  <c:v>0.99723134665323498</c:v>
                </c:pt>
                <c:pt idx="117">
                  <c:v>0.99784874406790403</c:v>
                </c:pt>
                <c:pt idx="118">
                  <c:v>0.99800309342157201</c:v>
                </c:pt>
                <c:pt idx="119">
                  <c:v>0.99751547045340205</c:v>
                </c:pt>
                <c:pt idx="120">
                  <c:v>0.99767690872259895</c:v>
                </c:pt>
                <c:pt idx="121">
                  <c:v>0.997764492291771</c:v>
                </c:pt>
                <c:pt idx="122">
                  <c:v>0.997361372167206</c:v>
                </c:pt>
                <c:pt idx="123">
                  <c:v>0.99733480128186502</c:v>
                </c:pt>
                <c:pt idx="124">
                  <c:v>0.99722696427080204</c:v>
                </c:pt>
                <c:pt idx="125">
                  <c:v>0.997193258732054</c:v>
                </c:pt>
                <c:pt idx="126">
                  <c:v>0.99713086205951296</c:v>
                </c:pt>
                <c:pt idx="127">
                  <c:v>0.99731765147083296</c:v>
                </c:pt>
                <c:pt idx="128">
                  <c:v>0.99748578197133697</c:v>
                </c:pt>
                <c:pt idx="129">
                  <c:v>0.99800005461519403</c:v>
                </c:pt>
                <c:pt idx="130">
                  <c:v>0.99784527876492002</c:v>
                </c:pt>
                <c:pt idx="131">
                  <c:v>0.99755022593503995</c:v>
                </c:pt>
                <c:pt idx="132">
                  <c:v>0.99697723756491097</c:v>
                </c:pt>
                <c:pt idx="133">
                  <c:v>0.99686097561630704</c:v>
                </c:pt>
                <c:pt idx="134">
                  <c:v>0.99651483468800806</c:v>
                </c:pt>
                <c:pt idx="135">
                  <c:v>0.99632035888022297</c:v>
                </c:pt>
                <c:pt idx="136">
                  <c:v>0.99668326337317104</c:v>
                </c:pt>
                <c:pt idx="137">
                  <c:v>0.99694939293193696</c:v>
                </c:pt>
                <c:pt idx="138">
                  <c:v>0.99638852072531403</c:v>
                </c:pt>
                <c:pt idx="139">
                  <c:v>0.996396720965259</c:v>
                </c:pt>
                <c:pt idx="140">
                  <c:v>0.99680354818415795</c:v>
                </c:pt>
                <c:pt idx="141">
                  <c:v>0.99662191097764397</c:v>
                </c:pt>
                <c:pt idx="142">
                  <c:v>0.99695429369099997</c:v>
                </c:pt>
                <c:pt idx="143">
                  <c:v>0.99676079164408304</c:v>
                </c:pt>
                <c:pt idx="144">
                  <c:v>0.99647629612298805</c:v>
                </c:pt>
                <c:pt idx="145">
                  <c:v>0.99638493338476897</c:v>
                </c:pt>
                <c:pt idx="146">
                  <c:v>0.99560650867024403</c:v>
                </c:pt>
                <c:pt idx="147">
                  <c:v>0.99541864877759501</c:v>
                </c:pt>
                <c:pt idx="148">
                  <c:v>0.99478475692401003</c:v>
                </c:pt>
                <c:pt idx="149">
                  <c:v>0.99350640048762295</c:v>
                </c:pt>
                <c:pt idx="150">
                  <c:v>0.99105498500825395</c:v>
                </c:pt>
                <c:pt idx="151">
                  <c:v>0.98793925903913804</c:v>
                </c:pt>
                <c:pt idx="152">
                  <c:v>0.98282921194649697</c:v>
                </c:pt>
                <c:pt idx="153">
                  <c:v>0.97793569088705301</c:v>
                </c:pt>
                <c:pt idx="154">
                  <c:v>0.96925766461222296</c:v>
                </c:pt>
                <c:pt idx="155">
                  <c:v>0.95797392568200701</c:v>
                </c:pt>
                <c:pt idx="156">
                  <c:v>0.94667965575622104</c:v>
                </c:pt>
                <c:pt idx="157">
                  <c:v>0.93392555530945898</c:v>
                </c:pt>
                <c:pt idx="158">
                  <c:v>0.91855323771450803</c:v>
                </c:pt>
                <c:pt idx="159">
                  <c:v>0.90772100603855099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0.49143898815716303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0.57889502992117881</c:v>
                      </c:pt>
                      <c:pt idx="1">
                        <c:v>0.59376498529117627</c:v>
                      </c:pt>
                      <c:pt idx="2">
                        <c:v>0.60350353437249626</c:v>
                      </c:pt>
                      <c:pt idx="3">
                        <c:v>0.61215318760362503</c:v>
                      </c:pt>
                      <c:pt idx="4">
                        <c:v>0.61429873519645373</c:v>
                      </c:pt>
                      <c:pt idx="5">
                        <c:v>0.61391594062962995</c:v>
                      </c:pt>
                      <c:pt idx="6">
                        <c:v>0.61328053910937497</c:v>
                      </c:pt>
                      <c:pt idx="7">
                        <c:v>0.60991720288792128</c:v>
                      </c:pt>
                      <c:pt idx="8">
                        <c:v>0.60389016148399377</c:v>
                      </c:pt>
                      <c:pt idx="9">
                        <c:v>0.60060406820529377</c:v>
                      </c:pt>
                      <c:pt idx="10">
                        <c:v>0.59829836196960628</c:v>
                      </c:pt>
                      <c:pt idx="11">
                        <c:v>0.59704730681249751</c:v>
                      </c:pt>
                      <c:pt idx="12">
                        <c:v>0.59858977166823502</c:v>
                      </c:pt>
                      <c:pt idx="13">
                        <c:v>0.60316651804840749</c:v>
                      </c:pt>
                      <c:pt idx="14">
                        <c:v>0.60587921613423623</c:v>
                      </c:pt>
                      <c:pt idx="15">
                        <c:v>0.60813433500395497</c:v>
                      </c:pt>
                      <c:pt idx="16">
                        <c:v>0.60662363178195999</c:v>
                      </c:pt>
                      <c:pt idx="17">
                        <c:v>0.60127057006482998</c:v>
                      </c:pt>
                      <c:pt idx="18">
                        <c:v>0.59118743143154628</c:v>
                      </c:pt>
                      <c:pt idx="19">
                        <c:v>0.57092391464090131</c:v>
                      </c:pt>
                      <c:pt idx="20">
                        <c:v>0.54462410031529873</c:v>
                      </c:pt>
                      <c:pt idx="21">
                        <c:v>0.51232893142801006</c:v>
                      </c:pt>
                      <c:pt idx="22">
                        <c:v>0.47630864952628371</c:v>
                      </c:pt>
                      <c:pt idx="23">
                        <c:v>0.43550327350380252</c:v>
                      </c:pt>
                      <c:pt idx="24">
                        <c:v>0.39442923827364001</c:v>
                      </c:pt>
                      <c:pt idx="25">
                        <c:v>0.35653468837033375</c:v>
                      </c:pt>
                      <c:pt idx="26">
                        <c:v>0.31368380099919496</c:v>
                      </c:pt>
                      <c:pt idx="27">
                        <c:v>0.26847225921661122</c:v>
                      </c:pt>
                      <c:pt idx="28">
                        <c:v>0.22774713403252625</c:v>
                      </c:pt>
                      <c:pt idx="29">
                        <c:v>0.19203959315259622</c:v>
                      </c:pt>
                      <c:pt idx="30">
                        <c:v>0.15699614832529252</c:v>
                      </c:pt>
                      <c:pt idx="31">
                        <c:v>0.12018760314883301</c:v>
                      </c:pt>
                      <c:pt idx="32">
                        <c:v>8.798906451401188E-2</c:v>
                      </c:pt>
                      <c:pt idx="33">
                        <c:v>5.9380123325551502E-2</c:v>
                      </c:pt>
                      <c:pt idx="34">
                        <c:v>3.8069120323982381E-2</c:v>
                      </c:pt>
                      <c:pt idx="35">
                        <c:v>2.0142680502444124E-2</c:v>
                      </c:pt>
                      <c:pt idx="36">
                        <c:v>7.5317959389036753E-3</c:v>
                      </c:pt>
                      <c:pt idx="37">
                        <c:v>3.1225790338949124E-3</c:v>
                      </c:pt>
                      <c:pt idx="38">
                        <c:v>4.5416991933674E-3</c:v>
                      </c:pt>
                      <c:pt idx="39">
                        <c:v>7.5528293385976374E-3</c:v>
                      </c:pt>
                      <c:pt idx="40">
                        <c:v>1.6662573634949249E-2</c:v>
                      </c:pt>
                      <c:pt idx="41">
                        <c:v>3.1429071632977749E-2</c:v>
                      </c:pt>
                      <c:pt idx="42">
                        <c:v>5.2551412538146748E-2</c:v>
                      </c:pt>
                      <c:pt idx="43">
                        <c:v>7.4427861279844243E-2</c:v>
                      </c:pt>
                      <c:pt idx="44">
                        <c:v>0.10018642855574889</c:v>
                      </c:pt>
                      <c:pt idx="45">
                        <c:v>0.13169695565485751</c:v>
                      </c:pt>
                      <c:pt idx="46">
                        <c:v>0.16526107130561252</c:v>
                      </c:pt>
                      <c:pt idx="47">
                        <c:v>0.2009576927299275</c:v>
                      </c:pt>
                      <c:pt idx="48">
                        <c:v>0.23837647350193875</c:v>
                      </c:pt>
                      <c:pt idx="49">
                        <c:v>0.27845206848489124</c:v>
                      </c:pt>
                      <c:pt idx="50">
                        <c:v>0.32527195726174124</c:v>
                      </c:pt>
                      <c:pt idx="51">
                        <c:v>0.37347433661788249</c:v>
                      </c:pt>
                      <c:pt idx="52">
                        <c:v>0.42370891011431255</c:v>
                      </c:pt>
                      <c:pt idx="53">
                        <c:v>0.47350705210835375</c:v>
                      </c:pt>
                      <c:pt idx="54">
                        <c:v>0.52383698339507623</c:v>
                      </c:pt>
                      <c:pt idx="55">
                        <c:v>0.57424083200262754</c:v>
                      </c:pt>
                      <c:pt idx="56">
                        <c:v>0.62559920712036998</c:v>
                      </c:pt>
                      <c:pt idx="57">
                        <c:v>0.67606621096369623</c:v>
                      </c:pt>
                      <c:pt idx="58">
                        <c:v>0.72568634053509617</c:v>
                      </c:pt>
                      <c:pt idx="59">
                        <c:v>0.76964712560815252</c:v>
                      </c:pt>
                      <c:pt idx="60">
                        <c:v>0.81453740893532367</c:v>
                      </c:pt>
                      <c:pt idx="61">
                        <c:v>0.85815901819505758</c:v>
                      </c:pt>
                      <c:pt idx="62">
                        <c:v>0.89723859734178379</c:v>
                      </c:pt>
                      <c:pt idx="63">
                        <c:v>0.93259378171471496</c:v>
                      </c:pt>
                      <c:pt idx="64">
                        <c:v>0.96740577883815504</c:v>
                      </c:pt>
                      <c:pt idx="65">
                        <c:v>1.0006568262355526</c:v>
                      </c:pt>
                      <c:pt idx="66">
                        <c:v>1.0297481489090674</c:v>
                      </c:pt>
                      <c:pt idx="67">
                        <c:v>1.0546456517050875</c:v>
                      </c:pt>
                      <c:pt idx="68">
                        <c:v>1.0782501466648899</c:v>
                      </c:pt>
                      <c:pt idx="69">
                        <c:v>1.1008145967800651</c:v>
                      </c:pt>
                      <c:pt idx="70">
                        <c:v>1.1208252984502463</c:v>
                      </c:pt>
                      <c:pt idx="71">
                        <c:v>1.1392024858268526</c:v>
                      </c:pt>
                      <c:pt idx="72">
                        <c:v>1.1546920345317275</c:v>
                      </c:pt>
                      <c:pt idx="73">
                        <c:v>1.1686501192508449</c:v>
                      </c:pt>
                      <c:pt idx="74">
                        <c:v>1.1817193665248824</c:v>
                      </c:pt>
                      <c:pt idx="75">
                        <c:v>1.1935038643955049</c:v>
                      </c:pt>
                      <c:pt idx="76">
                        <c:v>1.2026565719664837</c:v>
                      </c:pt>
                      <c:pt idx="77">
                        <c:v>1.2107043905162511</c:v>
                      </c:pt>
                      <c:pt idx="78">
                        <c:v>1.2177929253550526</c:v>
                      </c:pt>
                      <c:pt idx="79">
                        <c:v>1.2231658892075763</c:v>
                      </c:pt>
                      <c:pt idx="80">
                        <c:v>1.2289448132037888</c:v>
                      </c:pt>
                      <c:pt idx="81">
                        <c:v>1.2338891800559375</c:v>
                      </c:pt>
                      <c:pt idx="82">
                        <c:v>1.2381189361734299</c:v>
                      </c:pt>
                      <c:pt idx="83">
                        <c:v>1.24121712671232</c:v>
                      </c:pt>
                      <c:pt idx="84">
                        <c:v>1.2441504858612413</c:v>
                      </c:pt>
                      <c:pt idx="85">
                        <c:v>1.2458451714008887</c:v>
                      </c:pt>
                      <c:pt idx="86">
                        <c:v>1.2467748142344413</c:v>
                      </c:pt>
                      <c:pt idx="87">
                        <c:v>1.2475637935363337</c:v>
                      </c:pt>
                      <c:pt idx="88">
                        <c:v>1.2481405169482862</c:v>
                      </c:pt>
                      <c:pt idx="89">
                        <c:v>1.2485798478129826</c:v>
                      </c:pt>
                      <c:pt idx="90">
                        <c:v>1.2490354276857263</c:v>
                      </c:pt>
                      <c:pt idx="91">
                        <c:v>1.2496384283875988</c:v>
                      </c:pt>
                      <c:pt idx="92">
                        <c:v>1.25</c:v>
                      </c:pt>
                      <c:pt idx="93">
                        <c:v>1.24895195714366</c:v>
                      </c:pt>
                      <c:pt idx="94">
                        <c:v>1.2484285278477776</c:v>
                      </c:pt>
                      <c:pt idx="95">
                        <c:v>1.2477748333602112</c:v>
                      </c:pt>
                      <c:pt idx="96">
                        <c:v>1.2469367811401324</c:v>
                      </c:pt>
                      <c:pt idx="97">
                        <c:v>1.2468959252346599</c:v>
                      </c:pt>
                      <c:pt idx="98">
                        <c:v>1.2471977269849526</c:v>
                      </c:pt>
                      <c:pt idx="99">
                        <c:v>1.2466660116841575</c:v>
                      </c:pt>
                      <c:pt idx="100">
                        <c:v>1.2466595757211187</c:v>
                      </c:pt>
                      <c:pt idx="101">
                        <c:v>1.2466158024429723</c:v>
                      </c:pt>
                      <c:pt idx="102">
                        <c:v>1.2458880662378626</c:v>
                      </c:pt>
                      <c:pt idx="103">
                        <c:v>1.2462711336375663</c:v>
                      </c:pt>
                      <c:pt idx="104">
                        <c:v>1.2467379462164949</c:v>
                      </c:pt>
                      <c:pt idx="105">
                        <c:v>1.2457752436041276</c:v>
                      </c:pt>
                      <c:pt idx="106">
                        <c:v>1.2464706151310212</c:v>
                      </c:pt>
                      <c:pt idx="107">
                        <c:v>1.2468299808772463</c:v>
                      </c:pt>
                      <c:pt idx="108">
                        <c:v>1.2467427323067777</c:v>
                      </c:pt>
                      <c:pt idx="109">
                        <c:v>1.2468980101711851</c:v>
                      </c:pt>
                      <c:pt idx="110">
                        <c:v>1.24676817248774</c:v>
                      </c:pt>
                      <c:pt idx="111">
                        <c:v>1.2470730273659725</c:v>
                      </c:pt>
                      <c:pt idx="112">
                        <c:v>1.2465420753471625</c:v>
                      </c:pt>
                      <c:pt idx="113">
                        <c:v>1.2465779944920061</c:v>
                      </c:pt>
                      <c:pt idx="114">
                        <c:v>1.2462159285492138</c:v>
                      </c:pt>
                      <c:pt idx="115">
                        <c:v>1.24662295065468</c:v>
                      </c:pt>
                      <c:pt idx="116">
                        <c:v>1.2465391833165438</c:v>
                      </c:pt>
                      <c:pt idx="117">
                        <c:v>1.2473109300848799</c:v>
                      </c:pt>
                      <c:pt idx="118">
                        <c:v>1.2475038667769649</c:v>
                      </c:pt>
                      <c:pt idx="119">
                        <c:v>1.2468943380667525</c:v>
                      </c:pt>
                      <c:pt idx="120">
                        <c:v>1.2470961359032486</c:v>
                      </c:pt>
                      <c:pt idx="121">
                        <c:v>1.2472056153647137</c:v>
                      </c:pt>
                      <c:pt idx="122">
                        <c:v>1.2467017152090074</c:v>
                      </c:pt>
                      <c:pt idx="123">
                        <c:v>1.2466685016023313</c:v>
                      </c:pt>
                      <c:pt idx="124">
                        <c:v>1.2465337053385026</c:v>
                      </c:pt>
                      <c:pt idx="125">
                        <c:v>1.2464915734150674</c:v>
                      </c:pt>
                      <c:pt idx="126">
                        <c:v>1.2464135775743912</c:v>
                      </c:pt>
                      <c:pt idx="127">
                        <c:v>1.2466470643385412</c:v>
                      </c:pt>
                      <c:pt idx="128">
                        <c:v>1.2468572274641712</c:v>
                      </c:pt>
                      <c:pt idx="129">
                        <c:v>1.2475000682689925</c:v>
                      </c:pt>
                      <c:pt idx="130">
                        <c:v>1.24730659845615</c:v>
                      </c:pt>
                      <c:pt idx="131">
                        <c:v>1.2469377824187999</c:v>
                      </c:pt>
                      <c:pt idx="132">
                        <c:v>1.2462215469561386</c:v>
                      </c:pt>
                      <c:pt idx="133">
                        <c:v>1.2460762195203838</c:v>
                      </c:pt>
                      <c:pt idx="134">
                        <c:v>1.2456435433600102</c:v>
                      </c:pt>
                      <c:pt idx="135">
                        <c:v>1.2454004486002788</c:v>
                      </c:pt>
                      <c:pt idx="136">
                        <c:v>1.2458540792164638</c:v>
                      </c:pt>
                      <c:pt idx="137">
                        <c:v>1.2461867411649212</c:v>
                      </c:pt>
                      <c:pt idx="138">
                        <c:v>1.2454856509066425</c:v>
                      </c:pt>
                      <c:pt idx="139">
                        <c:v>1.2454959012065738</c:v>
                      </c:pt>
                      <c:pt idx="140">
                        <c:v>1.2460044352301973</c:v>
                      </c:pt>
                      <c:pt idx="141">
                        <c:v>1.2457773887220549</c:v>
                      </c:pt>
                      <c:pt idx="142">
                        <c:v>1.2461928671137499</c:v>
                      </c:pt>
                      <c:pt idx="143">
                        <c:v>1.2459509895551037</c:v>
                      </c:pt>
                      <c:pt idx="144">
                        <c:v>1.245595370153735</c:v>
                      </c:pt>
                      <c:pt idx="145">
                        <c:v>1.2454811667309613</c:v>
                      </c:pt>
                      <c:pt idx="146">
                        <c:v>1.244508135837805</c:v>
                      </c:pt>
                      <c:pt idx="147">
                        <c:v>1.2442733109719937</c:v>
                      </c:pt>
                      <c:pt idx="148">
                        <c:v>1.2434809461550125</c:v>
                      </c:pt>
                      <c:pt idx="149">
                        <c:v>1.2418830006095287</c:v>
                      </c:pt>
                      <c:pt idx="150">
                        <c:v>1.2388187312603174</c:v>
                      </c:pt>
                      <c:pt idx="151">
                        <c:v>1.2349240737989224</c:v>
                      </c:pt>
                      <c:pt idx="152">
                        <c:v>1.2285365149331211</c:v>
                      </c:pt>
                      <c:pt idx="153">
                        <c:v>1.2224196136088163</c:v>
                      </c:pt>
                      <c:pt idx="154">
                        <c:v>1.2115720807652788</c:v>
                      </c:pt>
                      <c:pt idx="155">
                        <c:v>1.1974674071025087</c:v>
                      </c:pt>
                      <c:pt idx="156">
                        <c:v>1.1833495696952763</c:v>
                      </c:pt>
                      <c:pt idx="157">
                        <c:v>1.1674069441368238</c:v>
                      </c:pt>
                      <c:pt idx="158">
                        <c:v>1.148191547143135</c:v>
                      </c:pt>
                      <c:pt idx="159">
                        <c:v>1.1346512575481889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0.34733701795270727</c:v>
                      </c:pt>
                      <c:pt idx="1">
                        <c:v>0.35625899117470572</c:v>
                      </c:pt>
                      <c:pt idx="2">
                        <c:v>0.36210212062349778</c:v>
                      </c:pt>
                      <c:pt idx="3">
                        <c:v>0.36729191256217497</c:v>
                      </c:pt>
                      <c:pt idx="4">
                        <c:v>0.36857924111787227</c:v>
                      </c:pt>
                      <c:pt idx="5">
                        <c:v>0.36834956437777799</c:v>
                      </c:pt>
                      <c:pt idx="6">
                        <c:v>0.36796832346562502</c:v>
                      </c:pt>
                      <c:pt idx="7">
                        <c:v>0.36595032173275277</c:v>
                      </c:pt>
                      <c:pt idx="8">
                        <c:v>0.36233409689039625</c:v>
                      </c:pt>
                      <c:pt idx="9">
                        <c:v>0.36036244092317626</c:v>
                      </c:pt>
                      <c:pt idx="10">
                        <c:v>0.35897901718176373</c:v>
                      </c:pt>
                      <c:pt idx="11">
                        <c:v>0.35822838408749846</c:v>
                      </c:pt>
                      <c:pt idx="12">
                        <c:v>0.35915386300094099</c:v>
                      </c:pt>
                      <c:pt idx="13">
                        <c:v>0.36189991082904449</c:v>
                      </c:pt>
                      <c:pt idx="14">
                        <c:v>0.36352752968054175</c:v>
                      </c:pt>
                      <c:pt idx="15">
                        <c:v>0.36488060100237302</c:v>
                      </c:pt>
                      <c:pt idx="16">
                        <c:v>0.36397417906917595</c:v>
                      </c:pt>
                      <c:pt idx="17">
                        <c:v>0.36076234203889801</c:v>
                      </c:pt>
                      <c:pt idx="18">
                        <c:v>0.35471245885892777</c:v>
                      </c:pt>
                      <c:pt idx="19">
                        <c:v>0.34255434878454077</c:v>
                      </c:pt>
                      <c:pt idx="20">
                        <c:v>0.32677446018917922</c:v>
                      </c:pt>
                      <c:pt idx="21">
                        <c:v>0.30739735885680602</c:v>
                      </c:pt>
                      <c:pt idx="22">
                        <c:v>0.28578518971577027</c:v>
                      </c:pt>
                      <c:pt idx="23">
                        <c:v>0.26130196410228151</c:v>
                      </c:pt>
                      <c:pt idx="24">
                        <c:v>0.23665754296418401</c:v>
                      </c:pt>
                      <c:pt idx="25">
                        <c:v>0.21392081302220023</c:v>
                      </c:pt>
                      <c:pt idx="26">
                        <c:v>0.188210280599517</c:v>
                      </c:pt>
                      <c:pt idx="27">
                        <c:v>0.16108335552996675</c:v>
                      </c:pt>
                      <c:pt idx="28">
                        <c:v>0.13664828041951574</c:v>
                      </c:pt>
                      <c:pt idx="29">
                        <c:v>0.11522375589155774</c:v>
                      </c:pt>
                      <c:pt idx="30">
                        <c:v>9.4197688995175499E-2</c:v>
                      </c:pt>
                      <c:pt idx="31">
                        <c:v>7.2112561889299792E-2</c:v>
                      </c:pt>
                      <c:pt idx="32">
                        <c:v>5.2793438708407123E-2</c:v>
                      </c:pt>
                      <c:pt idx="33">
                        <c:v>3.5628073995330904E-2</c:v>
                      </c:pt>
                      <c:pt idx="34">
                        <c:v>2.2841472194389426E-2</c:v>
                      </c:pt>
                      <c:pt idx="35">
                        <c:v>1.2085608301466474E-2</c:v>
                      </c:pt>
                      <c:pt idx="36">
                        <c:v>4.5190775633422052E-3</c:v>
                      </c:pt>
                      <c:pt idx="37">
                        <c:v>1.8735474203369473E-3</c:v>
                      </c:pt>
                      <c:pt idx="38">
                        <c:v>2.7250195160204403E-3</c:v>
                      </c:pt>
                      <c:pt idx="39">
                        <c:v>4.5316976031585824E-3</c:v>
                      </c:pt>
                      <c:pt idx="40">
                        <c:v>9.9975441809695489E-3</c:v>
                      </c:pt>
                      <c:pt idx="41">
                        <c:v>1.885744297978665E-2</c:v>
                      </c:pt>
                      <c:pt idx="42">
                        <c:v>3.1530847522888046E-2</c:v>
                      </c:pt>
                      <c:pt idx="43">
                        <c:v>4.465671676790655E-2</c:v>
                      </c:pt>
                      <c:pt idx="44">
                        <c:v>6.0111857133449326E-2</c:v>
                      </c:pt>
                      <c:pt idx="45">
                        <c:v>7.9018173392914504E-2</c:v>
                      </c:pt>
                      <c:pt idx="46">
                        <c:v>9.9156642783367499E-2</c:v>
                      </c:pt>
                      <c:pt idx="47">
                        <c:v>0.12057461563795649</c:v>
                      </c:pt>
                      <c:pt idx="48">
                        <c:v>0.14302588410116324</c:v>
                      </c:pt>
                      <c:pt idx="49">
                        <c:v>0.16707124109093474</c:v>
                      </c:pt>
                      <c:pt idx="50">
                        <c:v>0.19516317435704472</c:v>
                      </c:pt>
                      <c:pt idx="51">
                        <c:v>0.22408460197072949</c:v>
                      </c:pt>
                      <c:pt idx="52">
                        <c:v>0.25422534606858749</c:v>
                      </c:pt>
                      <c:pt idx="53">
                        <c:v>0.28410423126501227</c:v>
                      </c:pt>
                      <c:pt idx="54">
                        <c:v>0.31430219003704574</c:v>
                      </c:pt>
                      <c:pt idx="55">
                        <c:v>0.34454449920157648</c:v>
                      </c:pt>
                      <c:pt idx="56">
                        <c:v>0.37535952427222202</c:v>
                      </c:pt>
                      <c:pt idx="57">
                        <c:v>0.40563972657821779</c:v>
                      </c:pt>
                      <c:pt idx="58">
                        <c:v>0.43541180432105775</c:v>
                      </c:pt>
                      <c:pt idx="59">
                        <c:v>0.46178827536489148</c:v>
                      </c:pt>
                      <c:pt idx="60">
                        <c:v>0.48872244536119425</c:v>
                      </c:pt>
                      <c:pt idx="61">
                        <c:v>0.5148954109170345</c:v>
                      </c:pt>
                      <c:pt idx="62">
                        <c:v>0.53834315840507019</c:v>
                      </c:pt>
                      <c:pt idx="63">
                        <c:v>0.55955626902882893</c:v>
                      </c:pt>
                      <c:pt idx="64">
                        <c:v>0.58044346730289298</c:v>
                      </c:pt>
                      <c:pt idx="65">
                        <c:v>0.60039409574133151</c:v>
                      </c:pt>
                      <c:pt idx="66">
                        <c:v>0.61784888934544047</c:v>
                      </c:pt>
                      <c:pt idx="67">
                        <c:v>0.63278739102305259</c:v>
                      </c:pt>
                      <c:pt idx="68">
                        <c:v>0.64695008799893405</c:v>
                      </c:pt>
                      <c:pt idx="69">
                        <c:v>0.66048875806803897</c:v>
                      </c:pt>
                      <c:pt idx="70">
                        <c:v>0.67249517907014766</c:v>
                      </c:pt>
                      <c:pt idx="71">
                        <c:v>0.68352149149611152</c:v>
                      </c:pt>
                      <c:pt idx="72">
                        <c:v>0.69281522071903656</c:v>
                      </c:pt>
                      <c:pt idx="73">
                        <c:v>0.70119007155050705</c:v>
                      </c:pt>
                      <c:pt idx="74">
                        <c:v>0.70903161991492947</c:v>
                      </c:pt>
                      <c:pt idx="75">
                        <c:v>0.716102318637303</c:v>
                      </c:pt>
                      <c:pt idx="76">
                        <c:v>0.72159394317989023</c:v>
                      </c:pt>
                      <c:pt idx="77">
                        <c:v>0.72642263430975074</c:v>
                      </c:pt>
                      <c:pt idx="78">
                        <c:v>0.73067575521303152</c:v>
                      </c:pt>
                      <c:pt idx="79">
                        <c:v>0.73389953352454573</c:v>
                      </c:pt>
                      <c:pt idx="80">
                        <c:v>0.73736688792227323</c:v>
                      </c:pt>
                      <c:pt idx="81">
                        <c:v>0.74033350803356246</c:v>
                      </c:pt>
                      <c:pt idx="82">
                        <c:v>0.74287136170405799</c:v>
                      </c:pt>
                      <c:pt idx="83">
                        <c:v>0.74473027602739195</c:v>
                      </c:pt>
                      <c:pt idx="84">
                        <c:v>0.74649029151674473</c:v>
                      </c:pt>
                      <c:pt idx="85">
                        <c:v>0.74750710284053323</c:v>
                      </c:pt>
                      <c:pt idx="86">
                        <c:v>0.74806488854066466</c:v>
                      </c:pt>
                      <c:pt idx="87">
                        <c:v>0.74853827612180024</c:v>
                      </c:pt>
                      <c:pt idx="88">
                        <c:v>0.74888431016897172</c:v>
                      </c:pt>
                      <c:pt idx="89">
                        <c:v>0.74914790868778947</c:v>
                      </c:pt>
                      <c:pt idx="90">
                        <c:v>0.74942125661143577</c:v>
                      </c:pt>
                      <c:pt idx="91">
                        <c:v>0.74978305703255921</c:v>
                      </c:pt>
                      <c:pt idx="92">
                        <c:v>0.75</c:v>
                      </c:pt>
                      <c:pt idx="93">
                        <c:v>0.74937117428619593</c:v>
                      </c:pt>
                      <c:pt idx="94">
                        <c:v>0.74905711670866648</c:v>
                      </c:pt>
                      <c:pt idx="95">
                        <c:v>0.74866490001612673</c:v>
                      </c:pt>
                      <c:pt idx="96">
                        <c:v>0.74816206868407953</c:v>
                      </c:pt>
                      <c:pt idx="97">
                        <c:v>0.74813755514079594</c:v>
                      </c:pt>
                      <c:pt idx="98">
                        <c:v>0.7483186361909715</c:v>
                      </c:pt>
                      <c:pt idx="99">
                        <c:v>0.7479996070104945</c:v>
                      </c:pt>
                      <c:pt idx="100">
                        <c:v>0.74799574543267133</c:v>
                      </c:pt>
                      <c:pt idx="101">
                        <c:v>0.74796948146578346</c:v>
                      </c:pt>
                      <c:pt idx="102">
                        <c:v>0.74753283974271756</c:v>
                      </c:pt>
                      <c:pt idx="103">
                        <c:v>0.74776268018253966</c:v>
                      </c:pt>
                      <c:pt idx="104">
                        <c:v>0.74804276772989697</c:v>
                      </c:pt>
                      <c:pt idx="105">
                        <c:v>0.7474651461624765</c:v>
                      </c:pt>
                      <c:pt idx="106">
                        <c:v>0.74788236907861272</c:v>
                      </c:pt>
                      <c:pt idx="107">
                        <c:v>0.74809798852634768</c:v>
                      </c:pt>
                      <c:pt idx="108">
                        <c:v>0.74804563938406654</c:v>
                      </c:pt>
                      <c:pt idx="109">
                        <c:v>0.748138806102711</c:v>
                      </c:pt>
                      <c:pt idx="110">
                        <c:v>0.74806090349264398</c:v>
                      </c:pt>
                      <c:pt idx="111">
                        <c:v>0.74824381641958349</c:v>
                      </c:pt>
                      <c:pt idx="112">
                        <c:v>0.74792524520829751</c:v>
                      </c:pt>
                      <c:pt idx="113">
                        <c:v>0.7479467966952037</c:v>
                      </c:pt>
                      <c:pt idx="114">
                        <c:v>0.74772955712952827</c:v>
                      </c:pt>
                      <c:pt idx="115">
                        <c:v>0.74797377039280799</c:v>
                      </c:pt>
                      <c:pt idx="116">
                        <c:v>0.74792350998992618</c:v>
                      </c:pt>
                      <c:pt idx="117">
                        <c:v>0.74838655805092802</c:v>
                      </c:pt>
                      <c:pt idx="118">
                        <c:v>0.74850232006617901</c:v>
                      </c:pt>
                      <c:pt idx="119">
                        <c:v>0.74813660284005157</c:v>
                      </c:pt>
                      <c:pt idx="120">
                        <c:v>0.74825768154194927</c:v>
                      </c:pt>
                      <c:pt idx="121">
                        <c:v>0.74832336921882825</c:v>
                      </c:pt>
                      <c:pt idx="122">
                        <c:v>0.74802102912540447</c:v>
                      </c:pt>
                      <c:pt idx="123">
                        <c:v>0.74800110096139871</c:v>
                      </c:pt>
                      <c:pt idx="124">
                        <c:v>0.74792022320310148</c:v>
                      </c:pt>
                      <c:pt idx="125">
                        <c:v>0.74789494404904056</c:v>
                      </c:pt>
                      <c:pt idx="126">
                        <c:v>0.74784814654463472</c:v>
                      </c:pt>
                      <c:pt idx="127">
                        <c:v>0.74798823860312469</c:v>
                      </c:pt>
                      <c:pt idx="128">
                        <c:v>0.74811433647850278</c:v>
                      </c:pt>
                      <c:pt idx="129">
                        <c:v>0.74850004096139555</c:v>
                      </c:pt>
                      <c:pt idx="130">
                        <c:v>0.74838395907369004</c:v>
                      </c:pt>
                      <c:pt idx="131">
                        <c:v>0.74816266945127996</c:v>
                      </c:pt>
                      <c:pt idx="132">
                        <c:v>0.7477329281736832</c:v>
                      </c:pt>
                      <c:pt idx="133">
                        <c:v>0.74764573171223025</c:v>
                      </c:pt>
                      <c:pt idx="134">
                        <c:v>0.74738612601600607</c:v>
                      </c:pt>
                      <c:pt idx="135">
                        <c:v>0.74724026916016717</c:v>
                      </c:pt>
                      <c:pt idx="136">
                        <c:v>0.74751244752987822</c:v>
                      </c:pt>
                      <c:pt idx="137">
                        <c:v>0.74771204469895269</c:v>
                      </c:pt>
                      <c:pt idx="138">
                        <c:v>0.74729139054398552</c:v>
                      </c:pt>
                      <c:pt idx="139">
                        <c:v>0.74729754072394428</c:v>
                      </c:pt>
                      <c:pt idx="140">
                        <c:v>0.74760266113811846</c:v>
                      </c:pt>
                      <c:pt idx="141">
                        <c:v>0.74746643323323303</c:v>
                      </c:pt>
                      <c:pt idx="142">
                        <c:v>0.74771572026824995</c:v>
                      </c:pt>
                      <c:pt idx="143">
                        <c:v>0.74757059373306234</c:v>
                      </c:pt>
                      <c:pt idx="144">
                        <c:v>0.74735722209224109</c:v>
                      </c:pt>
                      <c:pt idx="145">
                        <c:v>0.74728870003857673</c:v>
                      </c:pt>
                      <c:pt idx="146">
                        <c:v>0.74670488150268299</c:v>
                      </c:pt>
                      <c:pt idx="147">
                        <c:v>0.74656398658319623</c:v>
                      </c:pt>
                      <c:pt idx="148">
                        <c:v>0.74608856769300758</c:v>
                      </c:pt>
                      <c:pt idx="149">
                        <c:v>0.74512980036571719</c:v>
                      </c:pt>
                      <c:pt idx="150">
                        <c:v>0.74329123875619052</c:v>
                      </c:pt>
                      <c:pt idx="151">
                        <c:v>0.74095444427935353</c:v>
                      </c:pt>
                      <c:pt idx="152">
                        <c:v>0.73712190895987273</c:v>
                      </c:pt>
                      <c:pt idx="153">
                        <c:v>0.73345176816528979</c:v>
                      </c:pt>
                      <c:pt idx="154">
                        <c:v>0.72694324845916725</c:v>
                      </c:pt>
                      <c:pt idx="155">
                        <c:v>0.71848044426150526</c:v>
                      </c:pt>
                      <c:pt idx="156">
                        <c:v>0.71000974181716581</c:v>
                      </c:pt>
                      <c:pt idx="157">
                        <c:v>0.70044416648209418</c:v>
                      </c:pt>
                      <c:pt idx="158">
                        <c:v>0.68891492828588108</c:v>
                      </c:pt>
                      <c:pt idx="159">
                        <c:v>0.68079075452891324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0.94236728281077631</c:v>
                      </c:pt>
                      <c:pt idx="1">
                        <c:v>0.96657367380268033</c:v>
                      </c:pt>
                      <c:pt idx="2">
                        <c:v>0.98242678975970021</c:v>
                      </c:pt>
                      <c:pt idx="3">
                        <c:v>0.99650732213840121</c:v>
                      </c:pt>
                      <c:pt idx="4">
                        <c:v>1</c:v>
                      </c:pt>
                      <c:pt idx="5">
                        <c:v>0.99937685926261688</c:v>
                      </c:pt>
                      <c:pt idx="6">
                        <c:v>0.99834250661975854</c:v>
                      </c:pt>
                      <c:pt idx="7">
                        <c:v>0.99286742417411733</c:v>
                      </c:pt>
                      <c:pt idx="8">
                        <c:v>0.98305616939105145</c:v>
                      </c:pt>
                      <c:pt idx="9">
                        <c:v>0.97770682860549851</c:v>
                      </c:pt>
                      <c:pt idx="10">
                        <c:v>0.97395343289819636</c:v>
                      </c:pt>
                      <c:pt idx="11">
                        <c:v>0.97191687464822918</c:v>
                      </c:pt>
                      <c:pt idx="12">
                        <c:v>0.97442781072437823</c:v>
                      </c:pt>
                      <c:pt idx="13">
                        <c:v>0.98187817016343648</c:v>
                      </c:pt>
                      <c:pt idx="14">
                        <c:v>0.98629409669950741</c:v>
                      </c:pt>
                      <c:pt idx="15">
                        <c:v>0.98996514262636826</c:v>
                      </c:pt>
                      <c:pt idx="16">
                        <c:v>0.98750591043942271</c:v>
                      </c:pt>
                      <c:pt idx="17">
                        <c:v>0.97879180863451176</c:v>
                      </c:pt>
                      <c:pt idx="18">
                        <c:v>0.96237774483205396</c:v>
                      </c:pt>
                      <c:pt idx="19">
                        <c:v>0.92939132368279875</c:v>
                      </c:pt>
                      <c:pt idx="20">
                        <c:v>0.88657857994958589</c:v>
                      </c:pt>
                      <c:pt idx="21">
                        <c:v>0.83400616357148505</c:v>
                      </c:pt>
                      <c:pt idx="22">
                        <c:v>0.77536973826579569</c:v>
                      </c:pt>
                      <c:pt idx="23">
                        <c:v>0.70894378996975771</c:v>
                      </c:pt>
                      <c:pt idx="24">
                        <c:v>0.64208049874545303</c:v>
                      </c:pt>
                      <c:pt idx="25">
                        <c:v>0.58039300415670447</c:v>
                      </c:pt>
                      <c:pt idx="26">
                        <c:v>0.51063722424705682</c:v>
                      </c:pt>
                      <c:pt idx="27">
                        <c:v>0.43703860000745948</c:v>
                      </c:pt>
                      <c:pt idx="28">
                        <c:v>0.37074328984202176</c:v>
                      </c:pt>
                      <c:pt idx="29">
                        <c:v>0.31261596703626882</c:v>
                      </c:pt>
                      <c:pt idx="30">
                        <c:v>0.25556970791268985</c:v>
                      </c:pt>
                      <c:pt idx="31">
                        <c:v>0.19565009052215743</c:v>
                      </c:pt>
                      <c:pt idx="32">
                        <c:v>0.14323497587191486</c:v>
                      </c:pt>
                      <c:pt idx="33">
                        <c:v>9.6663268086595741E-2</c:v>
                      </c:pt>
                      <c:pt idx="34">
                        <c:v>6.1971672970819007E-2</c:v>
                      </c:pt>
                      <c:pt idx="35">
                        <c:v>3.2789715082194429E-2</c:v>
                      </c:pt>
                      <c:pt idx="36">
                        <c:v>1.2260803266174711E-2</c:v>
                      </c:pt>
                      <c:pt idx="37">
                        <c:v>5.0831604478174712E-3</c:v>
                      </c:pt>
                      <c:pt idx="38">
                        <c:v>7.3933070884721211E-3</c:v>
                      </c:pt>
                      <c:pt idx="39">
                        <c:v>1.2295042958508175E-2</c:v>
                      </c:pt>
                      <c:pt idx="40">
                        <c:v>2.7124544916441232E-2</c:v>
                      </c:pt>
                      <c:pt idx="41">
                        <c:v>5.1162520500594354E-2</c:v>
                      </c:pt>
                      <c:pt idx="42">
                        <c:v>8.5546997783319076E-2</c:v>
                      </c:pt>
                      <c:pt idx="43">
                        <c:v>0.12115906645329831</c:v>
                      </c:pt>
                      <c:pt idx="44">
                        <c:v>0.16309072901429481</c:v>
                      </c:pt>
                      <c:pt idx="45">
                        <c:v>0.21438584862581656</c:v>
                      </c:pt>
                      <c:pt idx="46">
                        <c:v>0.26902394850733613</c:v>
                      </c:pt>
                      <c:pt idx="47">
                        <c:v>0.32713349583189499</c:v>
                      </c:pt>
                      <c:pt idx="48">
                        <c:v>0.38804649894925397</c:v>
                      </c:pt>
                      <c:pt idx="49">
                        <c:v>0.45328445678118118</c:v>
                      </c:pt>
                      <c:pt idx="50">
                        <c:v>0.52950126481656956</c:v>
                      </c:pt>
                      <c:pt idx="51">
                        <c:v>0.60796859120741109</c:v>
                      </c:pt>
                      <c:pt idx="52">
                        <c:v>0.689744070494968</c:v>
                      </c:pt>
                      <c:pt idx="53">
                        <c:v>0.7708090949543065</c:v>
                      </c:pt>
                      <c:pt idx="54">
                        <c:v>0.85273980456357645</c:v>
                      </c:pt>
                      <c:pt idx="55">
                        <c:v>0.9347908421445541</c:v>
                      </c:pt>
                      <c:pt idx="56">
                        <c:v>1.0183957271543174</c:v>
                      </c:pt>
                      <c:pt idx="57">
                        <c:v>1.100549573405013</c:v>
                      </c:pt>
                      <c:pt idx="58">
                        <c:v>1.1813248163420367</c:v>
                      </c:pt>
                      <c:pt idx="59">
                        <c:v>1.2528873681662684</c:v>
                      </c:pt>
                      <c:pt idx="60">
                        <c:v>1.3259630246102219</c:v>
                      </c:pt>
                      <c:pt idx="61">
                        <c:v>1.3969734414651152</c:v>
                      </c:pt>
                      <c:pt idx="62">
                        <c:v>1.4605900125365638</c:v>
                      </c:pt>
                      <c:pt idx="63">
                        <c:v>1.5181437438845935</c:v>
                      </c:pt>
                      <c:pt idx="64">
                        <c:v>1.5748132356625755</c:v>
                      </c:pt>
                      <c:pt idx="65">
                        <c:v>1.6289417003529085</c:v>
                      </c:pt>
                      <c:pt idx="66">
                        <c:v>1.6762986636782709</c:v>
                      </c:pt>
                      <c:pt idx="67">
                        <c:v>1.7168286230767023</c:v>
                      </c:pt>
                      <c:pt idx="68">
                        <c:v>1.7552537306137603</c:v>
                      </c:pt>
                      <c:pt idx="69">
                        <c:v>1.7919857777796377</c:v>
                      </c:pt>
                      <c:pt idx="70">
                        <c:v>1.824560648154036</c:v>
                      </c:pt>
                      <c:pt idx="71">
                        <c:v>1.8544763655789289</c:v>
                      </c:pt>
                      <c:pt idx="72">
                        <c:v>1.8796913755038989</c:v>
                      </c:pt>
                      <c:pt idx="73">
                        <c:v>1.9024133573661171</c:v>
                      </c:pt>
                      <c:pt idx="74">
                        <c:v>1.9236884252202906</c:v>
                      </c:pt>
                      <c:pt idx="75">
                        <c:v>1.9428720848885035</c:v>
                      </c:pt>
                      <c:pt idx="76">
                        <c:v>1.9577715255784665</c:v>
                      </c:pt>
                      <c:pt idx="77">
                        <c:v>1.9708723478472829</c:v>
                      </c:pt>
                      <c:pt idx="78">
                        <c:v>1.9824115785711331</c:v>
                      </c:pt>
                      <c:pt idx="79">
                        <c:v>1.9911580785143659</c:v>
                      </c:pt>
                      <c:pt idx="80">
                        <c:v>2.0005654297998352</c:v>
                      </c:pt>
                      <c:pt idx="81">
                        <c:v>2.0086142284850017</c:v>
                      </c:pt>
                      <c:pt idx="82">
                        <c:v>2.0154997320277364</c:v>
                      </c:pt>
                      <c:pt idx="83">
                        <c:v>2.0205431911159262</c:v>
                      </c:pt>
                      <c:pt idx="84">
                        <c:v>2.025318325722028</c:v>
                      </c:pt>
                      <c:pt idx="85">
                        <c:v>2.0280770576590319</c:v>
                      </c:pt>
                      <c:pt idx="86">
                        <c:v>2.0295903976356398</c:v>
                      </c:pt>
                      <c:pt idx="87">
                        <c:v>2.030874755321384</c:v>
                      </c:pt>
                      <c:pt idx="88">
                        <c:v>2.0318135874870857</c:v>
                      </c:pt>
                      <c:pt idx="89">
                        <c:v>2.0325287621073884</c:v>
                      </c:pt>
                      <c:pt idx="90">
                        <c:v>2.033270388040572</c:v>
                      </c:pt>
                      <c:pt idx="91">
                        <c:v>2.0342519962831473</c:v>
                      </c:pt>
                      <c:pt idx="92">
                        <c:v>2.0348405887572727</c:v>
                      </c:pt>
                      <c:pt idx="93">
                        <c:v>2.0331345086430024</c:v>
                      </c:pt>
                      <c:pt idx="94">
                        <c:v>2.0322824325017175</c:v>
                      </c:pt>
                      <c:pt idx="95">
                        <c:v>2.0312183012409601</c:v>
                      </c:pt>
                      <c:pt idx="96">
                        <c:v>2.0298540591026284</c:v>
                      </c:pt>
                      <c:pt idx="97">
                        <c:v>2.0297875508988317</c:v>
                      </c:pt>
                      <c:pt idx="98">
                        <c:v>2.0302788456598346</c:v>
                      </c:pt>
                      <c:pt idx="99">
                        <c:v>2.0294132809592575</c:v>
                      </c:pt>
                      <c:pt idx="100">
                        <c:v>2.0294028040322023</c:v>
                      </c:pt>
                      <c:pt idx="101">
                        <c:v>2.0293315467177422</c:v>
                      </c:pt>
                      <c:pt idx="102">
                        <c:v>2.0281468849832898</c:v>
                      </c:pt>
                      <c:pt idx="103">
                        <c:v>2.0287704698578071</c:v>
                      </c:pt>
                      <c:pt idx="104">
                        <c:v>2.0295303812041645</c:v>
                      </c:pt>
                      <c:pt idx="105">
                        <c:v>2.027963224123726</c:v>
                      </c:pt>
                      <c:pt idx="106">
                        <c:v>2.0290952002894778</c:v>
                      </c:pt>
                      <c:pt idx="107">
                        <c:v>2.0296802018947799</c:v>
                      </c:pt>
                      <c:pt idx="108">
                        <c:v>2.0295381723487793</c:v>
                      </c:pt>
                      <c:pt idx="109">
                        <c:v>2.029790944909605</c:v>
                      </c:pt>
                      <c:pt idx="110">
                        <c:v>2.0295795857190253</c:v>
                      </c:pt>
                      <c:pt idx="111">
                        <c:v>2.0300758505829517</c:v>
                      </c:pt>
                      <c:pt idx="112">
                        <c:v>2.0292115284081063</c:v>
                      </c:pt>
                      <c:pt idx="113">
                        <c:v>2.0292700001951793</c:v>
                      </c:pt>
                      <c:pt idx="114">
                        <c:v>2.0286806030142186</c:v>
                      </c:pt>
                      <c:pt idx="115">
                        <c:v>2.0293431830947979</c:v>
                      </c:pt>
                      <c:pt idx="116">
                        <c:v>2.0292068205510767</c:v>
                      </c:pt>
                      <c:pt idx="117">
                        <c:v>2.0304631258698391</c:v>
                      </c:pt>
                      <c:pt idx="118">
                        <c:v>2.030777202199531</c:v>
                      </c:pt>
                      <c:pt idx="119">
                        <c:v>2.0297849671918886</c:v>
                      </c:pt>
                      <c:pt idx="120">
                        <c:v>2.0301134683346289</c:v>
                      </c:pt>
                      <c:pt idx="121">
                        <c:v>2.0302916869360885</c:v>
                      </c:pt>
                      <c:pt idx="122">
                        <c:v>2.0294714017444786</c:v>
                      </c:pt>
                      <c:pt idx="123">
                        <c:v>2.029417334228508</c:v>
                      </c:pt>
                      <c:pt idx="124">
                        <c:v>2.0291979031014264</c:v>
                      </c:pt>
                      <c:pt idx="125">
                        <c:v>2.029129317703116</c:v>
                      </c:pt>
                      <c:pt idx="126">
                        <c:v>2.029002350421226</c:v>
                      </c:pt>
                      <c:pt idx="127">
                        <c:v>2.0293824370969302</c:v>
                      </c:pt>
                      <c:pt idx="128">
                        <c:v>2.0297245558635639</c:v>
                      </c:pt>
                      <c:pt idx="129">
                        <c:v>2.0307710187129717</c:v>
                      </c:pt>
                      <c:pt idx="130">
                        <c:v>2.0304560745306746</c:v>
                      </c:pt>
                      <c:pt idx="131">
                        <c:v>2.0298556890566073</c:v>
                      </c:pt>
                      <c:pt idx="132">
                        <c:v>2.0286897490641826</c:v>
                      </c:pt>
                      <c:pt idx="133">
                        <c:v>2.0284531745322356</c:v>
                      </c:pt>
                      <c:pt idx="134">
                        <c:v>2.0277488329219024</c:v>
                      </c:pt>
                      <c:pt idx="135">
                        <c:v>2.0273531056546901</c:v>
                      </c:pt>
                      <c:pt idx="136">
                        <c:v>2.0280915584467833</c:v>
                      </c:pt>
                      <c:pt idx="137">
                        <c:v>2.0286330896748281</c:v>
                      </c:pt>
                      <c:pt idx="138">
                        <c:v>2.0274918041436858</c:v>
                      </c:pt>
                      <c:pt idx="139">
                        <c:v>2.0275084903247635</c:v>
                      </c:pt>
                      <c:pt idx="140">
                        <c:v>2.0283363188623902</c:v>
                      </c:pt>
                      <c:pt idx="141">
                        <c:v>2.0279667161021471</c:v>
                      </c:pt>
                      <c:pt idx="142">
                        <c:v>2.0286430619382854</c:v>
                      </c:pt>
                      <c:pt idx="143">
                        <c:v>2.028249316119211</c:v>
                      </c:pt>
                      <c:pt idx="144">
                        <c:v>2.0276704130855676</c:v>
                      </c:pt>
                      <c:pt idx="145">
                        <c:v>2.0274845044775391</c:v>
                      </c:pt>
                      <c:pt idx="146">
                        <c:v>2.025900534273132</c:v>
                      </c:pt>
                      <c:pt idx="147">
                        <c:v>2.02551826933857</c:v>
                      </c:pt>
                      <c:pt idx="148">
                        <c:v>2.0242284004660132</c:v>
                      </c:pt>
                      <c:pt idx="149">
                        <c:v>2.0216271489023536</c:v>
                      </c:pt>
                      <c:pt idx="150">
                        <c:v>2.0166389091850254</c:v>
                      </c:pt>
                      <c:pt idx="151">
                        <c:v>2.0102989035196233</c:v>
                      </c:pt>
                      <c:pt idx="152">
                        <c:v>1.9999007722850561</c:v>
                      </c:pt>
                      <c:pt idx="153">
                        <c:v>1.9899432370113612</c:v>
                      </c:pt>
                      <c:pt idx="154">
                        <c:v>1.9722848369170349</c:v>
                      </c:pt>
                      <c:pt idx="155">
                        <c:v>1.9493242269488908</c:v>
                      </c:pt>
                      <c:pt idx="156">
                        <c:v>1.926342188083521</c:v>
                      </c:pt>
                      <c:pt idx="157">
                        <c:v>1.9003896268213623</c:v>
                      </c:pt>
                      <c:pt idx="158">
                        <c:v>1.8691094110358886</c:v>
                      </c:pt>
                      <c:pt idx="159">
                        <c:v>1.8470675463548289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0.46311602393694301</c:v>
                      </c:pt>
                      <c:pt idx="1">
                        <c:v>0.475011988232941</c:v>
                      </c:pt>
                      <c:pt idx="2">
                        <c:v>0.48280282749799702</c:v>
                      </c:pt>
                      <c:pt idx="3">
                        <c:v>0.4897225500829</c:v>
                      </c:pt>
                      <c:pt idx="4">
                        <c:v>0.49143898815716303</c:v>
                      </c:pt>
                      <c:pt idx="5">
                        <c:v>0.49113275250370397</c:v>
                      </c:pt>
                      <c:pt idx="6">
                        <c:v>0.4906244312875</c:v>
                      </c:pt>
                      <c:pt idx="7">
                        <c:v>0.48793376231033703</c:v>
                      </c:pt>
                      <c:pt idx="8">
                        <c:v>0.48311212918719498</c:v>
                      </c:pt>
                      <c:pt idx="9">
                        <c:v>0.48048325456423502</c:v>
                      </c:pt>
                      <c:pt idx="10">
                        <c:v>0.47863868957568501</c:v>
                      </c:pt>
                      <c:pt idx="11">
                        <c:v>0.47763784544999799</c:v>
                      </c:pt>
                      <c:pt idx="12">
                        <c:v>0.478871817334588</c:v>
                      </c:pt>
                      <c:pt idx="13">
                        <c:v>0.48253321443872599</c:v>
                      </c:pt>
                      <c:pt idx="14">
                        <c:v>0.48470337290738902</c:v>
                      </c:pt>
                      <c:pt idx="15">
                        <c:v>0.48650746800316402</c:v>
                      </c:pt>
                      <c:pt idx="16">
                        <c:v>0.48529890542556797</c:v>
                      </c:pt>
                      <c:pt idx="17">
                        <c:v>0.48101645605186399</c:v>
                      </c:pt>
                      <c:pt idx="18">
                        <c:v>0.47294994514523703</c:v>
                      </c:pt>
                      <c:pt idx="19">
                        <c:v>0.45673913171272101</c:v>
                      </c:pt>
                      <c:pt idx="20">
                        <c:v>0.43569928025223897</c:v>
                      </c:pt>
                      <c:pt idx="21">
                        <c:v>0.40986314514240801</c:v>
                      </c:pt>
                      <c:pt idx="22">
                        <c:v>0.38104691962102699</c:v>
                      </c:pt>
                      <c:pt idx="23">
                        <c:v>0.34840261880304202</c:v>
                      </c:pt>
                      <c:pt idx="24">
                        <c:v>0.31554339061891201</c:v>
                      </c:pt>
                      <c:pt idx="25">
                        <c:v>0.28522775069626699</c:v>
                      </c:pt>
                      <c:pt idx="26">
                        <c:v>0.25094704079935598</c:v>
                      </c:pt>
                      <c:pt idx="27">
                        <c:v>0.214777807373289</c:v>
                      </c:pt>
                      <c:pt idx="28">
                        <c:v>0.18219770722602099</c:v>
                      </c:pt>
                      <c:pt idx="29">
                        <c:v>0.15363167452207699</c:v>
                      </c:pt>
                      <c:pt idx="30">
                        <c:v>0.12559691866023401</c:v>
                      </c:pt>
                      <c:pt idx="31">
                        <c:v>9.6150082519066399E-2</c:v>
                      </c:pt>
                      <c:pt idx="32">
                        <c:v>7.0391251611209502E-2</c:v>
                      </c:pt>
                      <c:pt idx="33">
                        <c:v>4.7504098660441203E-2</c:v>
                      </c:pt>
                      <c:pt idx="34">
                        <c:v>3.0455296259185902E-2</c:v>
                      </c:pt>
                      <c:pt idx="35">
                        <c:v>1.6114144401955299E-2</c:v>
                      </c:pt>
                      <c:pt idx="36">
                        <c:v>6.0254367511229402E-3</c:v>
                      </c:pt>
                      <c:pt idx="37">
                        <c:v>2.4980632271159298E-3</c:v>
                      </c:pt>
                      <c:pt idx="38">
                        <c:v>3.6333593546939201E-3</c:v>
                      </c:pt>
                      <c:pt idx="39">
                        <c:v>6.0422634708781099E-3</c:v>
                      </c:pt>
                      <c:pt idx="40">
                        <c:v>1.3330058907959399E-2</c:v>
                      </c:pt>
                      <c:pt idx="41">
                        <c:v>2.51432573063822E-2</c:v>
                      </c:pt>
                      <c:pt idx="42">
                        <c:v>4.2041130030517397E-2</c:v>
                      </c:pt>
                      <c:pt idx="43">
                        <c:v>5.95422890238754E-2</c:v>
                      </c:pt>
                      <c:pt idx="44">
                        <c:v>8.0149142844599106E-2</c:v>
                      </c:pt>
                      <c:pt idx="45">
                        <c:v>0.105357564523886</c:v>
                      </c:pt>
                      <c:pt idx="46">
                        <c:v>0.13220885704449001</c:v>
                      </c:pt>
                      <c:pt idx="47">
                        <c:v>0.16076615418394199</c:v>
                      </c:pt>
                      <c:pt idx="48">
                        <c:v>0.19070117880155099</c:v>
                      </c:pt>
                      <c:pt idx="49">
                        <c:v>0.22276165478791299</c:v>
                      </c:pt>
                      <c:pt idx="50">
                        <c:v>0.26021756580939298</c:v>
                      </c:pt>
                      <c:pt idx="51">
                        <c:v>0.29877946929430599</c:v>
                      </c:pt>
                      <c:pt idx="52">
                        <c:v>0.33896712809145002</c:v>
                      </c:pt>
                      <c:pt idx="53">
                        <c:v>0.37880564168668301</c:v>
                      </c:pt>
                      <c:pt idx="54">
                        <c:v>0.41906958671606098</c:v>
                      </c:pt>
                      <c:pt idx="55">
                        <c:v>0.45939266560210201</c:v>
                      </c:pt>
                      <c:pt idx="56">
                        <c:v>0.50047936569629603</c:v>
                      </c:pt>
                      <c:pt idx="57">
                        <c:v>0.54085296877095701</c:v>
                      </c:pt>
                      <c:pt idx="58">
                        <c:v>0.58054907242807696</c:v>
                      </c:pt>
                      <c:pt idx="59">
                        <c:v>0.61571770048652197</c:v>
                      </c:pt>
                      <c:pt idx="60">
                        <c:v>0.65162992714825896</c:v>
                      </c:pt>
                      <c:pt idx="61">
                        <c:v>0.68652721455604604</c:v>
                      </c:pt>
                      <c:pt idx="62">
                        <c:v>0.71779087787342699</c:v>
                      </c:pt>
                      <c:pt idx="63">
                        <c:v>0.74607502537177195</c:v>
                      </c:pt>
                      <c:pt idx="64">
                        <c:v>0.77392462307052401</c:v>
                      </c:pt>
                      <c:pt idx="65">
                        <c:v>0.80052546098844202</c:v>
                      </c:pt>
                      <c:pt idx="66">
                        <c:v>0.82379851912725399</c:v>
                      </c:pt>
                      <c:pt idx="67">
                        <c:v>0.84371652136407005</c:v>
                      </c:pt>
                      <c:pt idx="68">
                        <c:v>0.862600117331912</c:v>
                      </c:pt>
                      <c:pt idx="69">
                        <c:v>0.88065167742405204</c:v>
                      </c:pt>
                      <c:pt idx="70">
                        <c:v>0.89666023876019696</c:v>
                      </c:pt>
                      <c:pt idx="71">
                        <c:v>0.91136198866148199</c:v>
                      </c:pt>
                      <c:pt idx="72">
                        <c:v>0.92375362762538205</c:v>
                      </c:pt>
                      <c:pt idx="73">
                        <c:v>0.934920095400676</c:v>
                      </c:pt>
                      <c:pt idx="74">
                        <c:v>0.94537549321990599</c:v>
                      </c:pt>
                      <c:pt idx="75">
                        <c:v>0.95480309151640397</c:v>
                      </c:pt>
                      <c:pt idx="76">
                        <c:v>0.96212525757318701</c:v>
                      </c:pt>
                      <c:pt idx="77">
                        <c:v>0.96856351241300098</c:v>
                      </c:pt>
                      <c:pt idx="78">
                        <c:v>0.97423434028404199</c:v>
                      </c:pt>
                      <c:pt idx="79">
                        <c:v>0.97853271136606101</c:v>
                      </c:pt>
                      <c:pt idx="80">
                        <c:v>0.98315585056303101</c:v>
                      </c:pt>
                      <c:pt idx="81">
                        <c:v>0.98711134404474998</c:v>
                      </c:pt>
                      <c:pt idx="82">
                        <c:v>0.99049514893874402</c:v>
                      </c:pt>
                      <c:pt idx="83">
                        <c:v>0.99297370136985597</c:v>
                      </c:pt>
                      <c:pt idx="84">
                        <c:v>0.99532038868899297</c:v>
                      </c:pt>
                      <c:pt idx="85">
                        <c:v>0.99667613712071101</c:v>
                      </c:pt>
                      <c:pt idx="86">
                        <c:v>0.99741985138755296</c:v>
                      </c:pt>
                      <c:pt idx="87">
                        <c:v>0.99805103482906699</c:v>
                      </c:pt>
                      <c:pt idx="88">
                        <c:v>0.99851241355862896</c:v>
                      </c:pt>
                      <c:pt idx="89">
                        <c:v>0.99886387825038603</c:v>
                      </c:pt>
                      <c:pt idx="90">
                        <c:v>0.99922834214858103</c:v>
                      </c:pt>
                      <c:pt idx="91">
                        <c:v>0.99971074271007898</c:v>
                      </c:pt>
                      <c:pt idx="92">
                        <c:v>1</c:v>
                      </c:pt>
                      <c:pt idx="93">
                        <c:v>0.99916156571492798</c:v>
                      </c:pt>
                      <c:pt idx="94">
                        <c:v>0.99874282227822198</c:v>
                      </c:pt>
                      <c:pt idx="95">
                        <c:v>0.99821986668816898</c:v>
                      </c:pt>
                      <c:pt idx="96">
                        <c:v>0.99754942491210596</c:v>
                      </c:pt>
                      <c:pt idx="97">
                        <c:v>0.99751674018772796</c:v>
                      </c:pt>
                      <c:pt idx="98">
                        <c:v>0.99775818158796203</c:v>
                      </c:pt>
                      <c:pt idx="99">
                        <c:v>0.99733280934732604</c:v>
                      </c:pt>
                      <c:pt idx="100">
                        <c:v>0.99732766057689504</c:v>
                      </c:pt>
                      <c:pt idx="101">
                        <c:v>0.99729264195437795</c:v>
                      </c:pt>
                      <c:pt idx="102">
                        <c:v>0.99671045299029004</c:v>
                      </c:pt>
                      <c:pt idx="103">
                        <c:v>0.99701690691005296</c:v>
                      </c:pt>
                      <c:pt idx="104">
                        <c:v>0.997390356973196</c:v>
                      </c:pt>
                      <c:pt idx="105">
                        <c:v>0.996620194883302</c:v>
                      </c:pt>
                      <c:pt idx="106">
                        <c:v>0.99717649210481696</c:v>
                      </c:pt>
                      <c:pt idx="107">
                        <c:v>0.99746398470179698</c:v>
                      </c:pt>
                      <c:pt idx="108">
                        <c:v>0.99739418584542205</c:v>
                      </c:pt>
                      <c:pt idx="109">
                        <c:v>0.99751840813694803</c:v>
                      </c:pt>
                      <c:pt idx="110">
                        <c:v>0.99741453799019197</c:v>
                      </c:pt>
                      <c:pt idx="111">
                        <c:v>0.99765842189277798</c:v>
                      </c:pt>
                      <c:pt idx="112">
                        <c:v>0.99723366027772997</c:v>
                      </c:pt>
                      <c:pt idx="113">
                        <c:v>0.99726239559360497</c:v>
                      </c:pt>
                      <c:pt idx="114">
                        <c:v>0.99697274283937098</c:v>
                      </c:pt>
                      <c:pt idx="115">
                        <c:v>0.99729836052374399</c:v>
                      </c:pt>
                      <c:pt idx="116">
                        <c:v>0.99723134665323498</c:v>
                      </c:pt>
                      <c:pt idx="117">
                        <c:v>0.99784874406790403</c:v>
                      </c:pt>
                      <c:pt idx="118">
                        <c:v>0.99800309342157201</c:v>
                      </c:pt>
                      <c:pt idx="119">
                        <c:v>0.99751547045340205</c:v>
                      </c:pt>
                      <c:pt idx="120">
                        <c:v>0.99767690872259895</c:v>
                      </c:pt>
                      <c:pt idx="121">
                        <c:v>0.997764492291771</c:v>
                      </c:pt>
                      <c:pt idx="122">
                        <c:v>0.997361372167206</c:v>
                      </c:pt>
                      <c:pt idx="123">
                        <c:v>0.99733480128186502</c:v>
                      </c:pt>
                      <c:pt idx="124">
                        <c:v>0.99722696427080204</c:v>
                      </c:pt>
                      <c:pt idx="125">
                        <c:v>0.997193258732054</c:v>
                      </c:pt>
                      <c:pt idx="126">
                        <c:v>0.99713086205951296</c:v>
                      </c:pt>
                      <c:pt idx="127">
                        <c:v>0.99731765147083296</c:v>
                      </c:pt>
                      <c:pt idx="128">
                        <c:v>0.99748578197133697</c:v>
                      </c:pt>
                      <c:pt idx="129">
                        <c:v>0.99800005461519403</c:v>
                      </c:pt>
                      <c:pt idx="130">
                        <c:v>0.99784527876492002</c:v>
                      </c:pt>
                      <c:pt idx="131">
                        <c:v>0.99755022593503995</c:v>
                      </c:pt>
                      <c:pt idx="132">
                        <c:v>0.99697723756491097</c:v>
                      </c:pt>
                      <c:pt idx="133">
                        <c:v>0.99686097561630704</c:v>
                      </c:pt>
                      <c:pt idx="134">
                        <c:v>0.99651483468800806</c:v>
                      </c:pt>
                      <c:pt idx="135">
                        <c:v>0.99632035888022297</c:v>
                      </c:pt>
                      <c:pt idx="136">
                        <c:v>0.99668326337317104</c:v>
                      </c:pt>
                      <c:pt idx="137">
                        <c:v>0.99694939293193696</c:v>
                      </c:pt>
                      <c:pt idx="138">
                        <c:v>0.99638852072531403</c:v>
                      </c:pt>
                      <c:pt idx="139">
                        <c:v>0.996396720965259</c:v>
                      </c:pt>
                      <c:pt idx="140">
                        <c:v>0.99680354818415795</c:v>
                      </c:pt>
                      <c:pt idx="141">
                        <c:v>0.99662191097764397</c:v>
                      </c:pt>
                      <c:pt idx="142">
                        <c:v>0.99695429369099997</c:v>
                      </c:pt>
                      <c:pt idx="143">
                        <c:v>0.99676079164408304</c:v>
                      </c:pt>
                      <c:pt idx="144">
                        <c:v>0.99647629612298805</c:v>
                      </c:pt>
                      <c:pt idx="145">
                        <c:v>0.99638493338476897</c:v>
                      </c:pt>
                      <c:pt idx="146">
                        <c:v>0.99560650867024403</c:v>
                      </c:pt>
                      <c:pt idx="147">
                        <c:v>0.99541864877759501</c:v>
                      </c:pt>
                      <c:pt idx="148">
                        <c:v>0.99478475692401003</c:v>
                      </c:pt>
                      <c:pt idx="149">
                        <c:v>0.99350640048762295</c:v>
                      </c:pt>
                      <c:pt idx="150">
                        <c:v>0.99105498500825395</c:v>
                      </c:pt>
                      <c:pt idx="151">
                        <c:v>0.98793925903913804</c:v>
                      </c:pt>
                      <c:pt idx="152">
                        <c:v>0.98282921194649697</c:v>
                      </c:pt>
                      <c:pt idx="153">
                        <c:v>0.97793569088705301</c:v>
                      </c:pt>
                      <c:pt idx="154">
                        <c:v>0.96925766461222296</c:v>
                      </c:pt>
                      <c:pt idx="155">
                        <c:v>0.95797392568200701</c:v>
                      </c:pt>
                      <c:pt idx="156">
                        <c:v>0.94667965575622104</c:v>
                      </c:pt>
                      <c:pt idx="157">
                        <c:v>0.93392555530945898</c:v>
                      </c:pt>
                      <c:pt idx="158">
                        <c:v>0.91855323771450803</c:v>
                      </c:pt>
                      <c:pt idx="159">
                        <c:v>0.90772100603855099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0.57889502992117881</c:v>
                      </c:pt>
                      <c:pt idx="1">
                        <c:v>0.59376498529117627</c:v>
                      </c:pt>
                      <c:pt idx="2">
                        <c:v>0.60350353437249626</c:v>
                      </c:pt>
                      <c:pt idx="3">
                        <c:v>0.61215318760362503</c:v>
                      </c:pt>
                      <c:pt idx="4">
                        <c:v>0.61429873519645373</c:v>
                      </c:pt>
                      <c:pt idx="5">
                        <c:v>0.61391594062962995</c:v>
                      </c:pt>
                      <c:pt idx="6">
                        <c:v>0.61328053910937497</c:v>
                      </c:pt>
                      <c:pt idx="7">
                        <c:v>0.60991720288792128</c:v>
                      </c:pt>
                      <c:pt idx="8">
                        <c:v>0.60389016148399377</c:v>
                      </c:pt>
                      <c:pt idx="9">
                        <c:v>0.60060406820529377</c:v>
                      </c:pt>
                      <c:pt idx="10">
                        <c:v>0.59829836196960628</c:v>
                      </c:pt>
                      <c:pt idx="11">
                        <c:v>0.59704730681249751</c:v>
                      </c:pt>
                      <c:pt idx="12">
                        <c:v>0.59858977166823502</c:v>
                      </c:pt>
                      <c:pt idx="13">
                        <c:v>0.60316651804840749</c:v>
                      </c:pt>
                      <c:pt idx="14">
                        <c:v>0.60587921613423623</c:v>
                      </c:pt>
                      <c:pt idx="15">
                        <c:v>0.60813433500395497</c:v>
                      </c:pt>
                      <c:pt idx="16">
                        <c:v>0.60662363178195999</c:v>
                      </c:pt>
                      <c:pt idx="17">
                        <c:v>0.60127057006482998</c:v>
                      </c:pt>
                      <c:pt idx="18">
                        <c:v>0.59118743143154628</c:v>
                      </c:pt>
                      <c:pt idx="19">
                        <c:v>0.57092391464090131</c:v>
                      </c:pt>
                      <c:pt idx="20">
                        <c:v>0.54462410031529873</c:v>
                      </c:pt>
                      <c:pt idx="21">
                        <c:v>0.51232893142801006</c:v>
                      </c:pt>
                      <c:pt idx="22">
                        <c:v>0.47630864952628371</c:v>
                      </c:pt>
                      <c:pt idx="23">
                        <c:v>0.43550327350380252</c:v>
                      </c:pt>
                      <c:pt idx="24">
                        <c:v>0.39442923827364001</c:v>
                      </c:pt>
                      <c:pt idx="25">
                        <c:v>0.35653468837033375</c:v>
                      </c:pt>
                      <c:pt idx="26">
                        <c:v>0.31368380099919496</c:v>
                      </c:pt>
                      <c:pt idx="27">
                        <c:v>0.26847225921661122</c:v>
                      </c:pt>
                      <c:pt idx="28">
                        <c:v>0.22774713403252625</c:v>
                      </c:pt>
                      <c:pt idx="29">
                        <c:v>0.19203959315259622</c:v>
                      </c:pt>
                      <c:pt idx="30">
                        <c:v>0.15699614832529252</c:v>
                      </c:pt>
                      <c:pt idx="31">
                        <c:v>0.12018760314883301</c:v>
                      </c:pt>
                      <c:pt idx="32">
                        <c:v>8.798906451401188E-2</c:v>
                      </c:pt>
                      <c:pt idx="33">
                        <c:v>5.9380123325551502E-2</c:v>
                      </c:pt>
                      <c:pt idx="34">
                        <c:v>3.8069120323982381E-2</c:v>
                      </c:pt>
                      <c:pt idx="35">
                        <c:v>2.0142680502444124E-2</c:v>
                      </c:pt>
                      <c:pt idx="36">
                        <c:v>7.5317959389036753E-3</c:v>
                      </c:pt>
                      <c:pt idx="37">
                        <c:v>3.1225790338949124E-3</c:v>
                      </c:pt>
                      <c:pt idx="38">
                        <c:v>4.5416991933674E-3</c:v>
                      </c:pt>
                      <c:pt idx="39">
                        <c:v>7.5528293385976374E-3</c:v>
                      </c:pt>
                      <c:pt idx="40">
                        <c:v>1.6662573634949249E-2</c:v>
                      </c:pt>
                      <c:pt idx="41">
                        <c:v>3.1429071632977749E-2</c:v>
                      </c:pt>
                      <c:pt idx="42">
                        <c:v>5.2551412538146748E-2</c:v>
                      </c:pt>
                      <c:pt idx="43">
                        <c:v>7.4427861279844243E-2</c:v>
                      </c:pt>
                      <c:pt idx="44">
                        <c:v>0.10018642855574889</c:v>
                      </c:pt>
                      <c:pt idx="45">
                        <c:v>0.13169695565485751</c:v>
                      </c:pt>
                      <c:pt idx="46">
                        <c:v>0.16526107130561252</c:v>
                      </c:pt>
                      <c:pt idx="47">
                        <c:v>0.2009576927299275</c:v>
                      </c:pt>
                      <c:pt idx="48">
                        <c:v>0.23837647350193875</c:v>
                      </c:pt>
                      <c:pt idx="49">
                        <c:v>0.27845206848489124</c:v>
                      </c:pt>
                      <c:pt idx="50">
                        <c:v>0.32527195726174124</c:v>
                      </c:pt>
                      <c:pt idx="51">
                        <c:v>0.37347433661788249</c:v>
                      </c:pt>
                      <c:pt idx="52">
                        <c:v>0.42370891011431255</c:v>
                      </c:pt>
                      <c:pt idx="53">
                        <c:v>0.47350705210835375</c:v>
                      </c:pt>
                      <c:pt idx="54">
                        <c:v>0.52383698339507623</c:v>
                      </c:pt>
                      <c:pt idx="55">
                        <c:v>0.57424083200262754</c:v>
                      </c:pt>
                      <c:pt idx="56">
                        <c:v>0.62559920712036998</c:v>
                      </c:pt>
                      <c:pt idx="57">
                        <c:v>0.67606621096369623</c:v>
                      </c:pt>
                      <c:pt idx="58">
                        <c:v>0.72568634053509617</c:v>
                      </c:pt>
                      <c:pt idx="59">
                        <c:v>0.76964712560815252</c:v>
                      </c:pt>
                      <c:pt idx="60">
                        <c:v>0.81453740893532367</c:v>
                      </c:pt>
                      <c:pt idx="61">
                        <c:v>0.85815901819505758</c:v>
                      </c:pt>
                      <c:pt idx="62">
                        <c:v>0.89723859734178379</c:v>
                      </c:pt>
                      <c:pt idx="63">
                        <c:v>0.93259378171471496</c:v>
                      </c:pt>
                      <c:pt idx="64">
                        <c:v>0.96740577883815504</c:v>
                      </c:pt>
                      <c:pt idx="65">
                        <c:v>1.0006568262355526</c:v>
                      </c:pt>
                      <c:pt idx="66">
                        <c:v>1.0297481489090674</c:v>
                      </c:pt>
                      <c:pt idx="67">
                        <c:v>1.0546456517050875</c:v>
                      </c:pt>
                      <c:pt idx="68">
                        <c:v>1.0782501466648899</c:v>
                      </c:pt>
                      <c:pt idx="69">
                        <c:v>1.1008145967800651</c:v>
                      </c:pt>
                      <c:pt idx="70">
                        <c:v>1.1208252984502463</c:v>
                      </c:pt>
                      <c:pt idx="71">
                        <c:v>1.1392024858268526</c:v>
                      </c:pt>
                      <c:pt idx="72">
                        <c:v>1.1546920345317275</c:v>
                      </c:pt>
                      <c:pt idx="73">
                        <c:v>1.1686501192508449</c:v>
                      </c:pt>
                      <c:pt idx="74">
                        <c:v>1.1817193665248824</c:v>
                      </c:pt>
                      <c:pt idx="75">
                        <c:v>1.1935038643955049</c:v>
                      </c:pt>
                      <c:pt idx="76">
                        <c:v>1.2026565719664837</c:v>
                      </c:pt>
                      <c:pt idx="77">
                        <c:v>1.2107043905162511</c:v>
                      </c:pt>
                      <c:pt idx="78">
                        <c:v>1.2177929253550526</c:v>
                      </c:pt>
                      <c:pt idx="79">
                        <c:v>1.2231658892075763</c:v>
                      </c:pt>
                      <c:pt idx="80">
                        <c:v>1.2289448132037888</c:v>
                      </c:pt>
                      <c:pt idx="81">
                        <c:v>1.2338891800559375</c:v>
                      </c:pt>
                      <c:pt idx="82">
                        <c:v>1.2381189361734299</c:v>
                      </c:pt>
                      <c:pt idx="83">
                        <c:v>1.24121712671232</c:v>
                      </c:pt>
                      <c:pt idx="84">
                        <c:v>1.2441504858612413</c:v>
                      </c:pt>
                      <c:pt idx="85">
                        <c:v>1.2458451714008887</c:v>
                      </c:pt>
                      <c:pt idx="86">
                        <c:v>1.2467748142344413</c:v>
                      </c:pt>
                      <c:pt idx="87">
                        <c:v>1.2475637935363337</c:v>
                      </c:pt>
                      <c:pt idx="88">
                        <c:v>1.2481405169482862</c:v>
                      </c:pt>
                      <c:pt idx="89">
                        <c:v>1.2485798478129826</c:v>
                      </c:pt>
                      <c:pt idx="90">
                        <c:v>1.2490354276857263</c:v>
                      </c:pt>
                      <c:pt idx="91">
                        <c:v>1.2496384283875988</c:v>
                      </c:pt>
                      <c:pt idx="92">
                        <c:v>1.25</c:v>
                      </c:pt>
                      <c:pt idx="93">
                        <c:v>1.24895195714366</c:v>
                      </c:pt>
                      <c:pt idx="94">
                        <c:v>1.2484285278477776</c:v>
                      </c:pt>
                      <c:pt idx="95">
                        <c:v>1.2477748333602112</c:v>
                      </c:pt>
                      <c:pt idx="96">
                        <c:v>1.2469367811401324</c:v>
                      </c:pt>
                      <c:pt idx="97">
                        <c:v>1.2468959252346599</c:v>
                      </c:pt>
                      <c:pt idx="98">
                        <c:v>1.2471977269849526</c:v>
                      </c:pt>
                      <c:pt idx="99">
                        <c:v>1.2466660116841575</c:v>
                      </c:pt>
                      <c:pt idx="100">
                        <c:v>1.2466595757211187</c:v>
                      </c:pt>
                      <c:pt idx="101">
                        <c:v>1.2466158024429723</c:v>
                      </c:pt>
                      <c:pt idx="102">
                        <c:v>1.2458880662378626</c:v>
                      </c:pt>
                      <c:pt idx="103">
                        <c:v>1.2462711336375663</c:v>
                      </c:pt>
                      <c:pt idx="104">
                        <c:v>1.2467379462164949</c:v>
                      </c:pt>
                      <c:pt idx="105">
                        <c:v>1.2457752436041276</c:v>
                      </c:pt>
                      <c:pt idx="106">
                        <c:v>1.2464706151310212</c:v>
                      </c:pt>
                      <c:pt idx="107">
                        <c:v>1.2468299808772463</c:v>
                      </c:pt>
                      <c:pt idx="108">
                        <c:v>1.2467427323067777</c:v>
                      </c:pt>
                      <c:pt idx="109">
                        <c:v>1.2468980101711851</c:v>
                      </c:pt>
                      <c:pt idx="110">
                        <c:v>1.24676817248774</c:v>
                      </c:pt>
                      <c:pt idx="111">
                        <c:v>1.2470730273659725</c:v>
                      </c:pt>
                      <c:pt idx="112">
                        <c:v>1.2465420753471625</c:v>
                      </c:pt>
                      <c:pt idx="113">
                        <c:v>1.2465779944920061</c:v>
                      </c:pt>
                      <c:pt idx="114">
                        <c:v>1.2462159285492138</c:v>
                      </c:pt>
                      <c:pt idx="115">
                        <c:v>1.24662295065468</c:v>
                      </c:pt>
                      <c:pt idx="116">
                        <c:v>1.2465391833165438</c:v>
                      </c:pt>
                      <c:pt idx="117">
                        <c:v>1.2473109300848799</c:v>
                      </c:pt>
                      <c:pt idx="118">
                        <c:v>1.2475038667769649</c:v>
                      </c:pt>
                      <c:pt idx="119">
                        <c:v>1.2468943380667525</c:v>
                      </c:pt>
                      <c:pt idx="120">
                        <c:v>1.2470961359032486</c:v>
                      </c:pt>
                      <c:pt idx="121">
                        <c:v>1.2472056153647137</c:v>
                      </c:pt>
                      <c:pt idx="122">
                        <c:v>1.2467017152090074</c:v>
                      </c:pt>
                      <c:pt idx="123">
                        <c:v>1.2466685016023313</c:v>
                      </c:pt>
                      <c:pt idx="124">
                        <c:v>1.2465337053385026</c:v>
                      </c:pt>
                      <c:pt idx="125">
                        <c:v>1.2464915734150674</c:v>
                      </c:pt>
                      <c:pt idx="126">
                        <c:v>1.2464135775743912</c:v>
                      </c:pt>
                      <c:pt idx="127">
                        <c:v>1.2466470643385412</c:v>
                      </c:pt>
                      <c:pt idx="128">
                        <c:v>1.2468572274641712</c:v>
                      </c:pt>
                      <c:pt idx="129">
                        <c:v>1.2475000682689925</c:v>
                      </c:pt>
                      <c:pt idx="130">
                        <c:v>1.24730659845615</c:v>
                      </c:pt>
                      <c:pt idx="131">
                        <c:v>1.2469377824187999</c:v>
                      </c:pt>
                      <c:pt idx="132">
                        <c:v>1.2462215469561386</c:v>
                      </c:pt>
                      <c:pt idx="133">
                        <c:v>1.2460762195203838</c:v>
                      </c:pt>
                      <c:pt idx="134">
                        <c:v>1.2456435433600102</c:v>
                      </c:pt>
                      <c:pt idx="135">
                        <c:v>1.2454004486002788</c:v>
                      </c:pt>
                      <c:pt idx="136">
                        <c:v>1.2458540792164638</c:v>
                      </c:pt>
                      <c:pt idx="137">
                        <c:v>1.2461867411649212</c:v>
                      </c:pt>
                      <c:pt idx="138">
                        <c:v>1.2454856509066425</c:v>
                      </c:pt>
                      <c:pt idx="139">
                        <c:v>1.2454959012065738</c:v>
                      </c:pt>
                      <c:pt idx="140">
                        <c:v>1.2460044352301973</c:v>
                      </c:pt>
                      <c:pt idx="141">
                        <c:v>1.2457773887220549</c:v>
                      </c:pt>
                      <c:pt idx="142">
                        <c:v>1.2461928671137499</c:v>
                      </c:pt>
                      <c:pt idx="143">
                        <c:v>1.2459509895551037</c:v>
                      </c:pt>
                      <c:pt idx="144">
                        <c:v>1.245595370153735</c:v>
                      </c:pt>
                      <c:pt idx="145">
                        <c:v>1.2454811667309613</c:v>
                      </c:pt>
                      <c:pt idx="146">
                        <c:v>1.244508135837805</c:v>
                      </c:pt>
                      <c:pt idx="147">
                        <c:v>1.2442733109719937</c:v>
                      </c:pt>
                      <c:pt idx="148">
                        <c:v>1.2434809461550125</c:v>
                      </c:pt>
                      <c:pt idx="149">
                        <c:v>1.2418830006095287</c:v>
                      </c:pt>
                      <c:pt idx="150">
                        <c:v>1.2388187312603174</c:v>
                      </c:pt>
                      <c:pt idx="151">
                        <c:v>1.2349240737989224</c:v>
                      </c:pt>
                      <c:pt idx="152">
                        <c:v>1.2285365149331211</c:v>
                      </c:pt>
                      <c:pt idx="153">
                        <c:v>1.2224196136088163</c:v>
                      </c:pt>
                      <c:pt idx="154">
                        <c:v>1.2115720807652788</c:v>
                      </c:pt>
                      <c:pt idx="155">
                        <c:v>1.1974674071025087</c:v>
                      </c:pt>
                      <c:pt idx="156">
                        <c:v>1.1833495696952763</c:v>
                      </c:pt>
                      <c:pt idx="157">
                        <c:v>1.1674069441368238</c:v>
                      </c:pt>
                      <c:pt idx="158">
                        <c:v>1.148191547143135</c:v>
                      </c:pt>
                      <c:pt idx="159">
                        <c:v>1.1346512575481889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0.34733701795270727</c:v>
                      </c:pt>
                      <c:pt idx="1">
                        <c:v>0.35625899117470572</c:v>
                      </c:pt>
                      <c:pt idx="2">
                        <c:v>0.36210212062349778</c:v>
                      </c:pt>
                      <c:pt idx="3">
                        <c:v>0.36729191256217497</c:v>
                      </c:pt>
                      <c:pt idx="4">
                        <c:v>0.36857924111787227</c:v>
                      </c:pt>
                      <c:pt idx="5">
                        <c:v>0.36834956437777799</c:v>
                      </c:pt>
                      <c:pt idx="6">
                        <c:v>0.36796832346562502</c:v>
                      </c:pt>
                      <c:pt idx="7">
                        <c:v>0.36595032173275277</c:v>
                      </c:pt>
                      <c:pt idx="8">
                        <c:v>0.36233409689039625</c:v>
                      </c:pt>
                      <c:pt idx="9">
                        <c:v>0.36036244092317626</c:v>
                      </c:pt>
                      <c:pt idx="10">
                        <c:v>0.35897901718176373</c:v>
                      </c:pt>
                      <c:pt idx="11">
                        <c:v>0.35822838408749846</c:v>
                      </c:pt>
                      <c:pt idx="12">
                        <c:v>0.35915386300094099</c:v>
                      </c:pt>
                      <c:pt idx="13">
                        <c:v>0.36189991082904449</c:v>
                      </c:pt>
                      <c:pt idx="14">
                        <c:v>0.36352752968054175</c:v>
                      </c:pt>
                      <c:pt idx="15">
                        <c:v>0.36488060100237302</c:v>
                      </c:pt>
                      <c:pt idx="16">
                        <c:v>0.36397417906917595</c:v>
                      </c:pt>
                      <c:pt idx="17">
                        <c:v>0.36076234203889801</c:v>
                      </c:pt>
                      <c:pt idx="18">
                        <c:v>0.35471245885892777</c:v>
                      </c:pt>
                      <c:pt idx="19">
                        <c:v>0.34255434878454077</c:v>
                      </c:pt>
                      <c:pt idx="20">
                        <c:v>0.32677446018917922</c:v>
                      </c:pt>
                      <c:pt idx="21">
                        <c:v>0.30739735885680602</c:v>
                      </c:pt>
                      <c:pt idx="22">
                        <c:v>0.28578518971577027</c:v>
                      </c:pt>
                      <c:pt idx="23">
                        <c:v>0.26130196410228151</c:v>
                      </c:pt>
                      <c:pt idx="24">
                        <c:v>0.23665754296418401</c:v>
                      </c:pt>
                      <c:pt idx="25">
                        <c:v>0.21392081302220023</c:v>
                      </c:pt>
                      <c:pt idx="26">
                        <c:v>0.188210280599517</c:v>
                      </c:pt>
                      <c:pt idx="27">
                        <c:v>0.16108335552996675</c:v>
                      </c:pt>
                      <c:pt idx="28">
                        <c:v>0.13664828041951574</c:v>
                      </c:pt>
                      <c:pt idx="29">
                        <c:v>0.11522375589155774</c:v>
                      </c:pt>
                      <c:pt idx="30">
                        <c:v>9.4197688995175499E-2</c:v>
                      </c:pt>
                      <c:pt idx="31">
                        <c:v>7.2112561889299792E-2</c:v>
                      </c:pt>
                      <c:pt idx="32">
                        <c:v>5.2793438708407123E-2</c:v>
                      </c:pt>
                      <c:pt idx="33">
                        <c:v>3.5628073995330904E-2</c:v>
                      </c:pt>
                      <c:pt idx="34">
                        <c:v>2.2841472194389426E-2</c:v>
                      </c:pt>
                      <c:pt idx="35">
                        <c:v>1.2085608301466474E-2</c:v>
                      </c:pt>
                      <c:pt idx="36">
                        <c:v>4.5190775633422052E-3</c:v>
                      </c:pt>
                      <c:pt idx="37">
                        <c:v>1.8735474203369473E-3</c:v>
                      </c:pt>
                      <c:pt idx="38">
                        <c:v>2.7250195160204403E-3</c:v>
                      </c:pt>
                      <c:pt idx="39">
                        <c:v>4.5316976031585824E-3</c:v>
                      </c:pt>
                      <c:pt idx="40">
                        <c:v>9.9975441809695489E-3</c:v>
                      </c:pt>
                      <c:pt idx="41">
                        <c:v>1.885744297978665E-2</c:v>
                      </c:pt>
                      <c:pt idx="42">
                        <c:v>3.1530847522888046E-2</c:v>
                      </c:pt>
                      <c:pt idx="43">
                        <c:v>4.465671676790655E-2</c:v>
                      </c:pt>
                      <c:pt idx="44">
                        <c:v>6.0111857133449326E-2</c:v>
                      </c:pt>
                      <c:pt idx="45">
                        <c:v>7.9018173392914504E-2</c:v>
                      </c:pt>
                      <c:pt idx="46">
                        <c:v>9.9156642783367499E-2</c:v>
                      </c:pt>
                      <c:pt idx="47">
                        <c:v>0.12057461563795649</c:v>
                      </c:pt>
                      <c:pt idx="48">
                        <c:v>0.14302588410116324</c:v>
                      </c:pt>
                      <c:pt idx="49">
                        <c:v>0.16707124109093474</c:v>
                      </c:pt>
                      <c:pt idx="50">
                        <c:v>0.19516317435704472</c:v>
                      </c:pt>
                      <c:pt idx="51">
                        <c:v>0.22408460197072949</c:v>
                      </c:pt>
                      <c:pt idx="52">
                        <c:v>0.25422534606858749</c:v>
                      </c:pt>
                      <c:pt idx="53">
                        <c:v>0.28410423126501227</c:v>
                      </c:pt>
                      <c:pt idx="54">
                        <c:v>0.31430219003704574</c:v>
                      </c:pt>
                      <c:pt idx="55">
                        <c:v>0.34454449920157648</c:v>
                      </c:pt>
                      <c:pt idx="56">
                        <c:v>0.37535952427222202</c:v>
                      </c:pt>
                      <c:pt idx="57">
                        <c:v>0.40563972657821779</c:v>
                      </c:pt>
                      <c:pt idx="58">
                        <c:v>0.43541180432105775</c:v>
                      </c:pt>
                      <c:pt idx="59">
                        <c:v>0.46178827536489148</c:v>
                      </c:pt>
                      <c:pt idx="60">
                        <c:v>0.48872244536119425</c:v>
                      </c:pt>
                      <c:pt idx="61">
                        <c:v>0.5148954109170345</c:v>
                      </c:pt>
                      <c:pt idx="62">
                        <c:v>0.53834315840507019</c:v>
                      </c:pt>
                      <c:pt idx="63">
                        <c:v>0.55955626902882893</c:v>
                      </c:pt>
                      <c:pt idx="64">
                        <c:v>0.58044346730289298</c:v>
                      </c:pt>
                      <c:pt idx="65">
                        <c:v>0.60039409574133151</c:v>
                      </c:pt>
                      <c:pt idx="66">
                        <c:v>0.61784888934544047</c:v>
                      </c:pt>
                      <c:pt idx="67">
                        <c:v>0.63278739102305259</c:v>
                      </c:pt>
                      <c:pt idx="68">
                        <c:v>0.64695008799893405</c:v>
                      </c:pt>
                      <c:pt idx="69">
                        <c:v>0.66048875806803897</c:v>
                      </c:pt>
                      <c:pt idx="70">
                        <c:v>0.67249517907014766</c:v>
                      </c:pt>
                      <c:pt idx="71">
                        <c:v>0.68352149149611152</c:v>
                      </c:pt>
                      <c:pt idx="72">
                        <c:v>0.69281522071903656</c:v>
                      </c:pt>
                      <c:pt idx="73">
                        <c:v>0.70119007155050705</c:v>
                      </c:pt>
                      <c:pt idx="74">
                        <c:v>0.70903161991492947</c:v>
                      </c:pt>
                      <c:pt idx="75">
                        <c:v>0.716102318637303</c:v>
                      </c:pt>
                      <c:pt idx="76">
                        <c:v>0.72159394317989023</c:v>
                      </c:pt>
                      <c:pt idx="77">
                        <c:v>0.72642263430975074</c:v>
                      </c:pt>
                      <c:pt idx="78">
                        <c:v>0.73067575521303152</c:v>
                      </c:pt>
                      <c:pt idx="79">
                        <c:v>0.73389953352454573</c:v>
                      </c:pt>
                      <c:pt idx="80">
                        <c:v>0.73736688792227323</c:v>
                      </c:pt>
                      <c:pt idx="81">
                        <c:v>0.74033350803356246</c:v>
                      </c:pt>
                      <c:pt idx="82">
                        <c:v>0.74287136170405799</c:v>
                      </c:pt>
                      <c:pt idx="83">
                        <c:v>0.74473027602739195</c:v>
                      </c:pt>
                      <c:pt idx="84">
                        <c:v>0.74649029151674473</c:v>
                      </c:pt>
                      <c:pt idx="85">
                        <c:v>0.74750710284053323</c:v>
                      </c:pt>
                      <c:pt idx="86">
                        <c:v>0.74806488854066466</c:v>
                      </c:pt>
                      <c:pt idx="87">
                        <c:v>0.74853827612180024</c:v>
                      </c:pt>
                      <c:pt idx="88">
                        <c:v>0.74888431016897172</c:v>
                      </c:pt>
                      <c:pt idx="89">
                        <c:v>0.74914790868778947</c:v>
                      </c:pt>
                      <c:pt idx="90">
                        <c:v>0.74942125661143577</c:v>
                      </c:pt>
                      <c:pt idx="91">
                        <c:v>0.74978305703255921</c:v>
                      </c:pt>
                      <c:pt idx="92">
                        <c:v>0.75</c:v>
                      </c:pt>
                      <c:pt idx="93">
                        <c:v>0.74937117428619593</c:v>
                      </c:pt>
                      <c:pt idx="94">
                        <c:v>0.74905711670866648</c:v>
                      </c:pt>
                      <c:pt idx="95">
                        <c:v>0.74866490001612673</c:v>
                      </c:pt>
                      <c:pt idx="96">
                        <c:v>0.74816206868407953</c:v>
                      </c:pt>
                      <c:pt idx="97">
                        <c:v>0.74813755514079594</c:v>
                      </c:pt>
                      <c:pt idx="98">
                        <c:v>0.7483186361909715</c:v>
                      </c:pt>
                      <c:pt idx="99">
                        <c:v>0.7479996070104945</c:v>
                      </c:pt>
                      <c:pt idx="100">
                        <c:v>0.74799574543267133</c:v>
                      </c:pt>
                      <c:pt idx="101">
                        <c:v>0.74796948146578346</c:v>
                      </c:pt>
                      <c:pt idx="102">
                        <c:v>0.74753283974271756</c:v>
                      </c:pt>
                      <c:pt idx="103">
                        <c:v>0.74776268018253966</c:v>
                      </c:pt>
                      <c:pt idx="104">
                        <c:v>0.74804276772989697</c:v>
                      </c:pt>
                      <c:pt idx="105">
                        <c:v>0.7474651461624765</c:v>
                      </c:pt>
                      <c:pt idx="106">
                        <c:v>0.74788236907861272</c:v>
                      </c:pt>
                      <c:pt idx="107">
                        <c:v>0.74809798852634768</c:v>
                      </c:pt>
                      <c:pt idx="108">
                        <c:v>0.74804563938406654</c:v>
                      </c:pt>
                      <c:pt idx="109">
                        <c:v>0.748138806102711</c:v>
                      </c:pt>
                      <c:pt idx="110">
                        <c:v>0.74806090349264398</c:v>
                      </c:pt>
                      <c:pt idx="111">
                        <c:v>0.74824381641958349</c:v>
                      </c:pt>
                      <c:pt idx="112">
                        <c:v>0.74792524520829751</c:v>
                      </c:pt>
                      <c:pt idx="113">
                        <c:v>0.7479467966952037</c:v>
                      </c:pt>
                      <c:pt idx="114">
                        <c:v>0.74772955712952827</c:v>
                      </c:pt>
                      <c:pt idx="115">
                        <c:v>0.74797377039280799</c:v>
                      </c:pt>
                      <c:pt idx="116">
                        <c:v>0.74792350998992618</c:v>
                      </c:pt>
                      <c:pt idx="117">
                        <c:v>0.74838655805092802</c:v>
                      </c:pt>
                      <c:pt idx="118">
                        <c:v>0.74850232006617901</c:v>
                      </c:pt>
                      <c:pt idx="119">
                        <c:v>0.74813660284005157</c:v>
                      </c:pt>
                      <c:pt idx="120">
                        <c:v>0.74825768154194927</c:v>
                      </c:pt>
                      <c:pt idx="121">
                        <c:v>0.74832336921882825</c:v>
                      </c:pt>
                      <c:pt idx="122">
                        <c:v>0.74802102912540447</c:v>
                      </c:pt>
                      <c:pt idx="123">
                        <c:v>0.74800110096139871</c:v>
                      </c:pt>
                      <c:pt idx="124">
                        <c:v>0.74792022320310148</c:v>
                      </c:pt>
                      <c:pt idx="125">
                        <c:v>0.74789494404904056</c:v>
                      </c:pt>
                      <c:pt idx="126">
                        <c:v>0.74784814654463472</c:v>
                      </c:pt>
                      <c:pt idx="127">
                        <c:v>0.74798823860312469</c:v>
                      </c:pt>
                      <c:pt idx="128">
                        <c:v>0.74811433647850278</c:v>
                      </c:pt>
                      <c:pt idx="129">
                        <c:v>0.74850004096139555</c:v>
                      </c:pt>
                      <c:pt idx="130">
                        <c:v>0.74838395907369004</c:v>
                      </c:pt>
                      <c:pt idx="131">
                        <c:v>0.74816266945127996</c:v>
                      </c:pt>
                      <c:pt idx="132">
                        <c:v>0.7477329281736832</c:v>
                      </c:pt>
                      <c:pt idx="133">
                        <c:v>0.74764573171223025</c:v>
                      </c:pt>
                      <c:pt idx="134">
                        <c:v>0.74738612601600607</c:v>
                      </c:pt>
                      <c:pt idx="135">
                        <c:v>0.74724026916016717</c:v>
                      </c:pt>
                      <c:pt idx="136">
                        <c:v>0.74751244752987822</c:v>
                      </c:pt>
                      <c:pt idx="137">
                        <c:v>0.74771204469895269</c:v>
                      </c:pt>
                      <c:pt idx="138">
                        <c:v>0.74729139054398552</c:v>
                      </c:pt>
                      <c:pt idx="139">
                        <c:v>0.74729754072394428</c:v>
                      </c:pt>
                      <c:pt idx="140">
                        <c:v>0.74760266113811846</c:v>
                      </c:pt>
                      <c:pt idx="141">
                        <c:v>0.74746643323323303</c:v>
                      </c:pt>
                      <c:pt idx="142">
                        <c:v>0.74771572026824995</c:v>
                      </c:pt>
                      <c:pt idx="143">
                        <c:v>0.74757059373306234</c:v>
                      </c:pt>
                      <c:pt idx="144">
                        <c:v>0.74735722209224109</c:v>
                      </c:pt>
                      <c:pt idx="145">
                        <c:v>0.74728870003857673</c:v>
                      </c:pt>
                      <c:pt idx="146">
                        <c:v>0.74670488150268299</c:v>
                      </c:pt>
                      <c:pt idx="147">
                        <c:v>0.74656398658319623</c:v>
                      </c:pt>
                      <c:pt idx="148">
                        <c:v>0.74608856769300758</c:v>
                      </c:pt>
                      <c:pt idx="149">
                        <c:v>0.74512980036571719</c:v>
                      </c:pt>
                      <c:pt idx="150">
                        <c:v>0.74329123875619052</c:v>
                      </c:pt>
                      <c:pt idx="151">
                        <c:v>0.74095444427935353</c:v>
                      </c:pt>
                      <c:pt idx="152">
                        <c:v>0.73712190895987273</c:v>
                      </c:pt>
                      <c:pt idx="153">
                        <c:v>0.73345176816528979</c:v>
                      </c:pt>
                      <c:pt idx="154">
                        <c:v>0.72694324845916725</c:v>
                      </c:pt>
                      <c:pt idx="155">
                        <c:v>0.71848044426150526</c:v>
                      </c:pt>
                      <c:pt idx="156">
                        <c:v>0.71000974181716581</c:v>
                      </c:pt>
                      <c:pt idx="157">
                        <c:v>0.70044416648209418</c:v>
                      </c:pt>
                      <c:pt idx="158">
                        <c:v>0.68891492828588108</c:v>
                      </c:pt>
                      <c:pt idx="159">
                        <c:v>0.68079075452891324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0.57889502992117881</c:v>
                </c:pt>
                <c:pt idx="1">
                  <c:v>0.59376498529117627</c:v>
                </c:pt>
                <c:pt idx="2">
                  <c:v>0.60350353437249626</c:v>
                </c:pt>
                <c:pt idx="3">
                  <c:v>0.61215318760362503</c:v>
                </c:pt>
                <c:pt idx="4">
                  <c:v>0.61429873519645373</c:v>
                </c:pt>
                <c:pt idx="5">
                  <c:v>0.61391594062962995</c:v>
                </c:pt>
                <c:pt idx="6">
                  <c:v>0.61328053910937497</c:v>
                </c:pt>
                <c:pt idx="7">
                  <c:v>0.60991720288792128</c:v>
                </c:pt>
                <c:pt idx="8">
                  <c:v>0.60389016148399377</c:v>
                </c:pt>
                <c:pt idx="9">
                  <c:v>0.60060406820529377</c:v>
                </c:pt>
                <c:pt idx="10">
                  <c:v>0.59829836196960628</c:v>
                </c:pt>
                <c:pt idx="11">
                  <c:v>0.59704730681249751</c:v>
                </c:pt>
                <c:pt idx="12">
                  <c:v>0.59858977166823502</c:v>
                </c:pt>
                <c:pt idx="13">
                  <c:v>0.60316651804840749</c:v>
                </c:pt>
                <c:pt idx="14">
                  <c:v>0.60587921613423623</c:v>
                </c:pt>
                <c:pt idx="15">
                  <c:v>0.60813433500395497</c:v>
                </c:pt>
                <c:pt idx="16">
                  <c:v>0.60662363178195999</c:v>
                </c:pt>
                <c:pt idx="17">
                  <c:v>0.60127057006482998</c:v>
                </c:pt>
                <c:pt idx="18">
                  <c:v>0.59118743143154628</c:v>
                </c:pt>
                <c:pt idx="19">
                  <c:v>0.57092391464090131</c:v>
                </c:pt>
                <c:pt idx="20">
                  <c:v>0.54462410031529873</c:v>
                </c:pt>
                <c:pt idx="21">
                  <c:v>0.51232893142801006</c:v>
                </c:pt>
                <c:pt idx="22">
                  <c:v>0.47630864952628371</c:v>
                </c:pt>
                <c:pt idx="23">
                  <c:v>0.43550327350380252</c:v>
                </c:pt>
                <c:pt idx="24">
                  <c:v>0.39442923827364001</c:v>
                </c:pt>
                <c:pt idx="25">
                  <c:v>0.35653468837033375</c:v>
                </c:pt>
                <c:pt idx="26">
                  <c:v>0.31368380099919496</c:v>
                </c:pt>
                <c:pt idx="27">
                  <c:v>0.26847225921661122</c:v>
                </c:pt>
                <c:pt idx="28">
                  <c:v>0.22774713403252625</c:v>
                </c:pt>
                <c:pt idx="29">
                  <c:v>0.19203959315259622</c:v>
                </c:pt>
                <c:pt idx="30">
                  <c:v>0.15699614832529252</c:v>
                </c:pt>
                <c:pt idx="31">
                  <c:v>0.12018760314883301</c:v>
                </c:pt>
                <c:pt idx="32">
                  <c:v>8.798906451401188E-2</c:v>
                </c:pt>
                <c:pt idx="33">
                  <c:v>5.9380123325551502E-2</c:v>
                </c:pt>
                <c:pt idx="34">
                  <c:v>3.8069120323982381E-2</c:v>
                </c:pt>
                <c:pt idx="35">
                  <c:v>2.0142680502444124E-2</c:v>
                </c:pt>
                <c:pt idx="36">
                  <c:v>7.5317959389036753E-3</c:v>
                </c:pt>
                <c:pt idx="37">
                  <c:v>3.1225790338949124E-3</c:v>
                </c:pt>
                <c:pt idx="38">
                  <c:v>4.5416991933674E-3</c:v>
                </c:pt>
                <c:pt idx="39">
                  <c:v>7.5528293385976374E-3</c:v>
                </c:pt>
                <c:pt idx="40">
                  <c:v>1.6662573634949249E-2</c:v>
                </c:pt>
                <c:pt idx="41">
                  <c:v>3.1429071632977749E-2</c:v>
                </c:pt>
                <c:pt idx="42">
                  <c:v>5.2551412538146748E-2</c:v>
                </c:pt>
                <c:pt idx="43">
                  <c:v>7.4427861279844243E-2</c:v>
                </c:pt>
                <c:pt idx="44">
                  <c:v>0.10018642855574889</c:v>
                </c:pt>
                <c:pt idx="45">
                  <c:v>0.13169695565485751</c:v>
                </c:pt>
                <c:pt idx="46">
                  <c:v>0.16526107130561252</c:v>
                </c:pt>
                <c:pt idx="47">
                  <c:v>0.2009576927299275</c:v>
                </c:pt>
                <c:pt idx="48">
                  <c:v>0.23837647350193875</c:v>
                </c:pt>
                <c:pt idx="49">
                  <c:v>0.27845206848489124</c:v>
                </c:pt>
                <c:pt idx="50">
                  <c:v>0.32527195726174124</c:v>
                </c:pt>
                <c:pt idx="51">
                  <c:v>0.37347433661788249</c:v>
                </c:pt>
                <c:pt idx="52">
                  <c:v>0.42370891011431255</c:v>
                </c:pt>
                <c:pt idx="53">
                  <c:v>0.47350705210835375</c:v>
                </c:pt>
                <c:pt idx="54">
                  <c:v>0.52383698339507623</c:v>
                </c:pt>
                <c:pt idx="55">
                  <c:v>0.57424083200262754</c:v>
                </c:pt>
                <c:pt idx="56">
                  <c:v>0.62559920712036998</c:v>
                </c:pt>
                <c:pt idx="57">
                  <c:v>0.67606621096369623</c:v>
                </c:pt>
                <c:pt idx="58">
                  <c:v>0.72568634053509617</c:v>
                </c:pt>
                <c:pt idx="59">
                  <c:v>0.76964712560815252</c:v>
                </c:pt>
                <c:pt idx="60">
                  <c:v>0.81453740893532367</c:v>
                </c:pt>
                <c:pt idx="61">
                  <c:v>0.85815901819505758</c:v>
                </c:pt>
                <c:pt idx="62">
                  <c:v>0.89723859734178379</c:v>
                </c:pt>
                <c:pt idx="63">
                  <c:v>0.93259378171471496</c:v>
                </c:pt>
                <c:pt idx="64">
                  <c:v>0.96740577883815504</c:v>
                </c:pt>
                <c:pt idx="65">
                  <c:v>1.0006568262355526</c:v>
                </c:pt>
                <c:pt idx="66">
                  <c:v>1.0297481489090674</c:v>
                </c:pt>
                <c:pt idx="67">
                  <c:v>1.0546456517050875</c:v>
                </c:pt>
                <c:pt idx="68">
                  <c:v>1.0782501466648899</c:v>
                </c:pt>
                <c:pt idx="69">
                  <c:v>1.1008145967800651</c:v>
                </c:pt>
                <c:pt idx="70">
                  <c:v>1.1208252984502463</c:v>
                </c:pt>
                <c:pt idx="71">
                  <c:v>1.1392024858268526</c:v>
                </c:pt>
                <c:pt idx="72">
                  <c:v>1.1546920345317275</c:v>
                </c:pt>
                <c:pt idx="73">
                  <c:v>1.1686501192508449</c:v>
                </c:pt>
                <c:pt idx="74">
                  <c:v>1.1817193665248824</c:v>
                </c:pt>
                <c:pt idx="75">
                  <c:v>1.1935038643955049</c:v>
                </c:pt>
                <c:pt idx="76">
                  <c:v>1.2026565719664837</c:v>
                </c:pt>
                <c:pt idx="77">
                  <c:v>1.2107043905162511</c:v>
                </c:pt>
                <c:pt idx="78">
                  <c:v>1.2177929253550526</c:v>
                </c:pt>
                <c:pt idx="79">
                  <c:v>1.2231658892075763</c:v>
                </c:pt>
                <c:pt idx="80">
                  <c:v>1.2289448132037888</c:v>
                </c:pt>
                <c:pt idx="81">
                  <c:v>1.2338891800559375</c:v>
                </c:pt>
                <c:pt idx="82">
                  <c:v>1.2381189361734299</c:v>
                </c:pt>
                <c:pt idx="83">
                  <c:v>1.24121712671232</c:v>
                </c:pt>
                <c:pt idx="84">
                  <c:v>1.2441504858612413</c:v>
                </c:pt>
                <c:pt idx="85">
                  <c:v>1.2458451714008887</c:v>
                </c:pt>
                <c:pt idx="86">
                  <c:v>1.2467748142344413</c:v>
                </c:pt>
                <c:pt idx="87">
                  <c:v>1.2475637935363337</c:v>
                </c:pt>
                <c:pt idx="88">
                  <c:v>1.2481405169482862</c:v>
                </c:pt>
                <c:pt idx="89">
                  <c:v>1.2485798478129826</c:v>
                </c:pt>
                <c:pt idx="90">
                  <c:v>1.2490354276857263</c:v>
                </c:pt>
                <c:pt idx="91">
                  <c:v>1.2496384283875988</c:v>
                </c:pt>
                <c:pt idx="92">
                  <c:v>1.25</c:v>
                </c:pt>
                <c:pt idx="93">
                  <c:v>1.24895195714366</c:v>
                </c:pt>
                <c:pt idx="94">
                  <c:v>1.2484285278477776</c:v>
                </c:pt>
                <c:pt idx="95">
                  <c:v>1.2477748333602112</c:v>
                </c:pt>
                <c:pt idx="96">
                  <c:v>1.2469367811401324</c:v>
                </c:pt>
                <c:pt idx="97">
                  <c:v>1.2468959252346599</c:v>
                </c:pt>
                <c:pt idx="98">
                  <c:v>1.2471977269849526</c:v>
                </c:pt>
                <c:pt idx="99">
                  <c:v>1.2466660116841575</c:v>
                </c:pt>
                <c:pt idx="100">
                  <c:v>1.2466595757211187</c:v>
                </c:pt>
                <c:pt idx="101">
                  <c:v>1.2466158024429723</c:v>
                </c:pt>
                <c:pt idx="102">
                  <c:v>1.2458880662378626</c:v>
                </c:pt>
                <c:pt idx="103">
                  <c:v>1.2462711336375663</c:v>
                </c:pt>
                <c:pt idx="104">
                  <c:v>1.2467379462164949</c:v>
                </c:pt>
                <c:pt idx="105">
                  <c:v>1.2457752436041276</c:v>
                </c:pt>
                <c:pt idx="106">
                  <c:v>1.2464706151310212</c:v>
                </c:pt>
                <c:pt idx="107">
                  <c:v>1.2468299808772463</c:v>
                </c:pt>
                <c:pt idx="108">
                  <c:v>1.2467427323067777</c:v>
                </c:pt>
                <c:pt idx="109">
                  <c:v>1.2468980101711851</c:v>
                </c:pt>
                <c:pt idx="110">
                  <c:v>1.24676817248774</c:v>
                </c:pt>
                <c:pt idx="111">
                  <c:v>1.2470730273659725</c:v>
                </c:pt>
                <c:pt idx="112">
                  <c:v>1.2465420753471625</c:v>
                </c:pt>
                <c:pt idx="113">
                  <c:v>1.2465779944920061</c:v>
                </c:pt>
                <c:pt idx="114">
                  <c:v>1.2462159285492138</c:v>
                </c:pt>
                <c:pt idx="115">
                  <c:v>1.24662295065468</c:v>
                </c:pt>
                <c:pt idx="116">
                  <c:v>1.2465391833165438</c:v>
                </c:pt>
                <c:pt idx="117">
                  <c:v>1.2473109300848799</c:v>
                </c:pt>
                <c:pt idx="118">
                  <c:v>1.2475038667769649</c:v>
                </c:pt>
                <c:pt idx="119">
                  <c:v>1.2468943380667525</c:v>
                </c:pt>
                <c:pt idx="120">
                  <c:v>1.2470961359032486</c:v>
                </c:pt>
                <c:pt idx="121">
                  <c:v>1.2472056153647137</c:v>
                </c:pt>
                <c:pt idx="122">
                  <c:v>1.2467017152090074</c:v>
                </c:pt>
                <c:pt idx="123">
                  <c:v>1.2466685016023313</c:v>
                </c:pt>
                <c:pt idx="124">
                  <c:v>1.2465337053385026</c:v>
                </c:pt>
                <c:pt idx="125">
                  <c:v>1.2464915734150674</c:v>
                </c:pt>
                <c:pt idx="126">
                  <c:v>1.2464135775743912</c:v>
                </c:pt>
                <c:pt idx="127">
                  <c:v>1.2466470643385412</c:v>
                </c:pt>
                <c:pt idx="128">
                  <c:v>1.2468572274641712</c:v>
                </c:pt>
                <c:pt idx="129">
                  <c:v>1.2475000682689925</c:v>
                </c:pt>
                <c:pt idx="130">
                  <c:v>1.24730659845615</c:v>
                </c:pt>
                <c:pt idx="131">
                  <c:v>1.2469377824187999</c:v>
                </c:pt>
                <c:pt idx="132">
                  <c:v>1.2462215469561386</c:v>
                </c:pt>
                <c:pt idx="133">
                  <c:v>1.2460762195203838</c:v>
                </c:pt>
                <c:pt idx="134">
                  <c:v>1.2456435433600102</c:v>
                </c:pt>
                <c:pt idx="135">
                  <c:v>1.2454004486002788</c:v>
                </c:pt>
                <c:pt idx="136">
                  <c:v>1.2458540792164638</c:v>
                </c:pt>
                <c:pt idx="137">
                  <c:v>1.2461867411649212</c:v>
                </c:pt>
                <c:pt idx="138">
                  <c:v>1.2454856509066425</c:v>
                </c:pt>
                <c:pt idx="139">
                  <c:v>1.2454959012065738</c:v>
                </c:pt>
                <c:pt idx="140">
                  <c:v>1.2460044352301973</c:v>
                </c:pt>
                <c:pt idx="141">
                  <c:v>1.2457773887220549</c:v>
                </c:pt>
                <c:pt idx="142">
                  <c:v>1.2461928671137499</c:v>
                </c:pt>
                <c:pt idx="143">
                  <c:v>1.2459509895551037</c:v>
                </c:pt>
                <c:pt idx="144">
                  <c:v>1.245595370153735</c:v>
                </c:pt>
                <c:pt idx="145">
                  <c:v>1.2454811667309613</c:v>
                </c:pt>
                <c:pt idx="146">
                  <c:v>1.244508135837805</c:v>
                </c:pt>
                <c:pt idx="147">
                  <c:v>1.2442733109719937</c:v>
                </c:pt>
                <c:pt idx="148">
                  <c:v>1.2434809461550125</c:v>
                </c:pt>
                <c:pt idx="149">
                  <c:v>1.2418830006095287</c:v>
                </c:pt>
                <c:pt idx="150">
                  <c:v>1.2388187312603174</c:v>
                </c:pt>
                <c:pt idx="151">
                  <c:v>1.2349240737989224</c:v>
                </c:pt>
                <c:pt idx="152">
                  <c:v>1.2285365149331211</c:v>
                </c:pt>
                <c:pt idx="153">
                  <c:v>1.2224196136088163</c:v>
                </c:pt>
                <c:pt idx="154">
                  <c:v>1.2115720807652788</c:v>
                </c:pt>
                <c:pt idx="155">
                  <c:v>1.1974674071025087</c:v>
                </c:pt>
                <c:pt idx="156">
                  <c:v>1.1833495696952763</c:v>
                </c:pt>
                <c:pt idx="157">
                  <c:v>1.1674069441368238</c:v>
                </c:pt>
                <c:pt idx="158">
                  <c:v>1.148191547143135</c:v>
                </c:pt>
                <c:pt idx="159">
                  <c:v>1.1346512575481889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0.34733701795270727</c:v>
                </c:pt>
                <c:pt idx="1">
                  <c:v>0.35625899117470572</c:v>
                </c:pt>
                <c:pt idx="2">
                  <c:v>0.36210212062349778</c:v>
                </c:pt>
                <c:pt idx="3">
                  <c:v>0.36729191256217497</c:v>
                </c:pt>
                <c:pt idx="4">
                  <c:v>0.36857924111787227</c:v>
                </c:pt>
                <c:pt idx="5">
                  <c:v>0.36834956437777799</c:v>
                </c:pt>
                <c:pt idx="6">
                  <c:v>0.36796832346562502</c:v>
                </c:pt>
                <c:pt idx="7">
                  <c:v>0.36595032173275277</c:v>
                </c:pt>
                <c:pt idx="8">
                  <c:v>0.36233409689039625</c:v>
                </c:pt>
                <c:pt idx="9">
                  <c:v>0.36036244092317626</c:v>
                </c:pt>
                <c:pt idx="10">
                  <c:v>0.35897901718176373</c:v>
                </c:pt>
                <c:pt idx="11">
                  <c:v>0.35822838408749846</c:v>
                </c:pt>
                <c:pt idx="12">
                  <c:v>0.35915386300094099</c:v>
                </c:pt>
                <c:pt idx="13">
                  <c:v>0.36189991082904449</c:v>
                </c:pt>
                <c:pt idx="14">
                  <c:v>0.36352752968054175</c:v>
                </c:pt>
                <c:pt idx="15">
                  <c:v>0.36488060100237302</c:v>
                </c:pt>
                <c:pt idx="16">
                  <c:v>0.36397417906917595</c:v>
                </c:pt>
                <c:pt idx="17">
                  <c:v>0.36076234203889801</c:v>
                </c:pt>
                <c:pt idx="18">
                  <c:v>0.35471245885892777</c:v>
                </c:pt>
                <c:pt idx="19">
                  <c:v>0.34255434878454077</c:v>
                </c:pt>
                <c:pt idx="20">
                  <c:v>0.32677446018917922</c:v>
                </c:pt>
                <c:pt idx="21">
                  <c:v>0.30739735885680602</c:v>
                </c:pt>
                <c:pt idx="22">
                  <c:v>0.28578518971577027</c:v>
                </c:pt>
                <c:pt idx="23">
                  <c:v>0.26130196410228151</c:v>
                </c:pt>
                <c:pt idx="24">
                  <c:v>0.23665754296418401</c:v>
                </c:pt>
                <c:pt idx="25">
                  <c:v>0.21392081302220023</c:v>
                </c:pt>
                <c:pt idx="26">
                  <c:v>0.188210280599517</c:v>
                </c:pt>
                <c:pt idx="27">
                  <c:v>0.16108335552996675</c:v>
                </c:pt>
                <c:pt idx="28">
                  <c:v>0.13664828041951574</c:v>
                </c:pt>
                <c:pt idx="29">
                  <c:v>0.11522375589155774</c:v>
                </c:pt>
                <c:pt idx="30">
                  <c:v>9.4197688995175499E-2</c:v>
                </c:pt>
                <c:pt idx="31">
                  <c:v>7.2112561889299792E-2</c:v>
                </c:pt>
                <c:pt idx="32">
                  <c:v>5.2793438708407123E-2</c:v>
                </c:pt>
                <c:pt idx="33">
                  <c:v>3.5628073995330904E-2</c:v>
                </c:pt>
                <c:pt idx="34">
                  <c:v>2.2841472194389426E-2</c:v>
                </c:pt>
                <c:pt idx="35">
                  <c:v>1.2085608301466474E-2</c:v>
                </c:pt>
                <c:pt idx="36">
                  <c:v>4.5190775633422052E-3</c:v>
                </c:pt>
                <c:pt idx="37">
                  <c:v>1.8735474203369473E-3</c:v>
                </c:pt>
                <c:pt idx="38">
                  <c:v>2.7250195160204403E-3</c:v>
                </c:pt>
                <c:pt idx="39">
                  <c:v>4.5316976031585824E-3</c:v>
                </c:pt>
                <c:pt idx="40">
                  <c:v>9.9975441809695489E-3</c:v>
                </c:pt>
                <c:pt idx="41">
                  <c:v>1.885744297978665E-2</c:v>
                </c:pt>
                <c:pt idx="42">
                  <c:v>3.1530847522888046E-2</c:v>
                </c:pt>
                <c:pt idx="43">
                  <c:v>4.465671676790655E-2</c:v>
                </c:pt>
                <c:pt idx="44">
                  <c:v>6.0111857133449326E-2</c:v>
                </c:pt>
                <c:pt idx="45">
                  <c:v>7.9018173392914504E-2</c:v>
                </c:pt>
                <c:pt idx="46">
                  <c:v>9.9156642783367499E-2</c:v>
                </c:pt>
                <c:pt idx="47">
                  <c:v>0.12057461563795649</c:v>
                </c:pt>
                <c:pt idx="48">
                  <c:v>0.14302588410116324</c:v>
                </c:pt>
                <c:pt idx="49">
                  <c:v>0.16707124109093474</c:v>
                </c:pt>
                <c:pt idx="50">
                  <c:v>0.19516317435704472</c:v>
                </c:pt>
                <c:pt idx="51">
                  <c:v>0.22408460197072949</c:v>
                </c:pt>
                <c:pt idx="52">
                  <c:v>0.25422534606858749</c:v>
                </c:pt>
                <c:pt idx="53">
                  <c:v>0.28410423126501227</c:v>
                </c:pt>
                <c:pt idx="54">
                  <c:v>0.31430219003704574</c:v>
                </c:pt>
                <c:pt idx="55">
                  <c:v>0.34454449920157648</c:v>
                </c:pt>
                <c:pt idx="56">
                  <c:v>0.37535952427222202</c:v>
                </c:pt>
                <c:pt idx="57">
                  <c:v>0.40563972657821779</c:v>
                </c:pt>
                <c:pt idx="58">
                  <c:v>0.43541180432105775</c:v>
                </c:pt>
                <c:pt idx="59">
                  <c:v>0.46178827536489148</c:v>
                </c:pt>
                <c:pt idx="60">
                  <c:v>0.48872244536119425</c:v>
                </c:pt>
                <c:pt idx="61">
                  <c:v>0.5148954109170345</c:v>
                </c:pt>
                <c:pt idx="62">
                  <c:v>0.53834315840507019</c:v>
                </c:pt>
                <c:pt idx="63">
                  <c:v>0.55955626902882893</c:v>
                </c:pt>
                <c:pt idx="64">
                  <c:v>0.58044346730289298</c:v>
                </c:pt>
                <c:pt idx="65">
                  <c:v>0.60039409574133151</c:v>
                </c:pt>
                <c:pt idx="66">
                  <c:v>0.61784888934544047</c:v>
                </c:pt>
                <c:pt idx="67">
                  <c:v>0.63278739102305259</c:v>
                </c:pt>
                <c:pt idx="68">
                  <c:v>0.64695008799893405</c:v>
                </c:pt>
                <c:pt idx="69">
                  <c:v>0.66048875806803897</c:v>
                </c:pt>
                <c:pt idx="70">
                  <c:v>0.67249517907014766</c:v>
                </c:pt>
                <c:pt idx="71">
                  <c:v>0.68352149149611152</c:v>
                </c:pt>
                <c:pt idx="72">
                  <c:v>0.69281522071903656</c:v>
                </c:pt>
                <c:pt idx="73">
                  <c:v>0.70119007155050705</c:v>
                </c:pt>
                <c:pt idx="74">
                  <c:v>0.70903161991492947</c:v>
                </c:pt>
                <c:pt idx="75">
                  <c:v>0.716102318637303</c:v>
                </c:pt>
                <c:pt idx="76">
                  <c:v>0.72159394317989023</c:v>
                </c:pt>
                <c:pt idx="77">
                  <c:v>0.72642263430975074</c:v>
                </c:pt>
                <c:pt idx="78">
                  <c:v>0.73067575521303152</c:v>
                </c:pt>
                <c:pt idx="79">
                  <c:v>0.73389953352454573</c:v>
                </c:pt>
                <c:pt idx="80">
                  <c:v>0.73736688792227323</c:v>
                </c:pt>
                <c:pt idx="81">
                  <c:v>0.74033350803356246</c:v>
                </c:pt>
                <c:pt idx="82">
                  <c:v>0.74287136170405799</c:v>
                </c:pt>
                <c:pt idx="83">
                  <c:v>0.74473027602739195</c:v>
                </c:pt>
                <c:pt idx="84">
                  <c:v>0.74649029151674473</c:v>
                </c:pt>
                <c:pt idx="85">
                  <c:v>0.74750710284053323</c:v>
                </c:pt>
                <c:pt idx="86">
                  <c:v>0.74806488854066466</c:v>
                </c:pt>
                <c:pt idx="87">
                  <c:v>0.74853827612180024</c:v>
                </c:pt>
                <c:pt idx="88">
                  <c:v>0.74888431016897172</c:v>
                </c:pt>
                <c:pt idx="89">
                  <c:v>0.74914790868778947</c:v>
                </c:pt>
                <c:pt idx="90">
                  <c:v>0.74942125661143577</c:v>
                </c:pt>
                <c:pt idx="91">
                  <c:v>0.74978305703255921</c:v>
                </c:pt>
                <c:pt idx="92">
                  <c:v>0.75</c:v>
                </c:pt>
                <c:pt idx="93">
                  <c:v>0.74937117428619593</c:v>
                </c:pt>
                <c:pt idx="94">
                  <c:v>0.74905711670866648</c:v>
                </c:pt>
                <c:pt idx="95">
                  <c:v>0.74866490001612673</c:v>
                </c:pt>
                <c:pt idx="96">
                  <c:v>0.74816206868407953</c:v>
                </c:pt>
                <c:pt idx="97">
                  <c:v>0.74813755514079594</c:v>
                </c:pt>
                <c:pt idx="98">
                  <c:v>0.7483186361909715</c:v>
                </c:pt>
                <c:pt idx="99">
                  <c:v>0.7479996070104945</c:v>
                </c:pt>
                <c:pt idx="100">
                  <c:v>0.74799574543267133</c:v>
                </c:pt>
                <c:pt idx="101">
                  <c:v>0.74796948146578346</c:v>
                </c:pt>
                <c:pt idx="102">
                  <c:v>0.74753283974271756</c:v>
                </c:pt>
                <c:pt idx="103">
                  <c:v>0.74776268018253966</c:v>
                </c:pt>
                <c:pt idx="104">
                  <c:v>0.74804276772989697</c:v>
                </c:pt>
                <c:pt idx="105">
                  <c:v>0.7474651461624765</c:v>
                </c:pt>
                <c:pt idx="106">
                  <c:v>0.74788236907861272</c:v>
                </c:pt>
                <c:pt idx="107">
                  <c:v>0.74809798852634768</c:v>
                </c:pt>
                <c:pt idx="108">
                  <c:v>0.74804563938406654</c:v>
                </c:pt>
                <c:pt idx="109">
                  <c:v>0.748138806102711</c:v>
                </c:pt>
                <c:pt idx="110">
                  <c:v>0.74806090349264398</c:v>
                </c:pt>
                <c:pt idx="111">
                  <c:v>0.74824381641958349</c:v>
                </c:pt>
                <c:pt idx="112">
                  <c:v>0.74792524520829751</c:v>
                </c:pt>
                <c:pt idx="113">
                  <c:v>0.7479467966952037</c:v>
                </c:pt>
                <c:pt idx="114">
                  <c:v>0.74772955712952827</c:v>
                </c:pt>
                <c:pt idx="115">
                  <c:v>0.74797377039280799</c:v>
                </c:pt>
                <c:pt idx="116">
                  <c:v>0.74792350998992618</c:v>
                </c:pt>
                <c:pt idx="117">
                  <c:v>0.74838655805092802</c:v>
                </c:pt>
                <c:pt idx="118">
                  <c:v>0.74850232006617901</c:v>
                </c:pt>
                <c:pt idx="119">
                  <c:v>0.74813660284005157</c:v>
                </c:pt>
                <c:pt idx="120">
                  <c:v>0.74825768154194927</c:v>
                </c:pt>
                <c:pt idx="121">
                  <c:v>0.74832336921882825</c:v>
                </c:pt>
                <c:pt idx="122">
                  <c:v>0.74802102912540447</c:v>
                </c:pt>
                <c:pt idx="123">
                  <c:v>0.74800110096139871</c:v>
                </c:pt>
                <c:pt idx="124">
                  <c:v>0.74792022320310148</c:v>
                </c:pt>
                <c:pt idx="125">
                  <c:v>0.74789494404904056</c:v>
                </c:pt>
                <c:pt idx="126">
                  <c:v>0.74784814654463472</c:v>
                </c:pt>
                <c:pt idx="127">
                  <c:v>0.74798823860312469</c:v>
                </c:pt>
                <c:pt idx="128">
                  <c:v>0.74811433647850278</c:v>
                </c:pt>
                <c:pt idx="129">
                  <c:v>0.74850004096139555</c:v>
                </c:pt>
                <c:pt idx="130">
                  <c:v>0.74838395907369004</c:v>
                </c:pt>
                <c:pt idx="131">
                  <c:v>0.74816266945127996</c:v>
                </c:pt>
                <c:pt idx="132">
                  <c:v>0.7477329281736832</c:v>
                </c:pt>
                <c:pt idx="133">
                  <c:v>0.74764573171223025</c:v>
                </c:pt>
                <c:pt idx="134">
                  <c:v>0.74738612601600607</c:v>
                </c:pt>
                <c:pt idx="135">
                  <c:v>0.74724026916016717</c:v>
                </c:pt>
                <c:pt idx="136">
                  <c:v>0.74751244752987822</c:v>
                </c:pt>
                <c:pt idx="137">
                  <c:v>0.74771204469895269</c:v>
                </c:pt>
                <c:pt idx="138">
                  <c:v>0.74729139054398552</c:v>
                </c:pt>
                <c:pt idx="139">
                  <c:v>0.74729754072394428</c:v>
                </c:pt>
                <c:pt idx="140">
                  <c:v>0.74760266113811846</c:v>
                </c:pt>
                <c:pt idx="141">
                  <c:v>0.74746643323323303</c:v>
                </c:pt>
                <c:pt idx="142">
                  <c:v>0.74771572026824995</c:v>
                </c:pt>
                <c:pt idx="143">
                  <c:v>0.74757059373306234</c:v>
                </c:pt>
                <c:pt idx="144">
                  <c:v>0.74735722209224109</c:v>
                </c:pt>
                <c:pt idx="145">
                  <c:v>0.74728870003857673</c:v>
                </c:pt>
                <c:pt idx="146">
                  <c:v>0.74670488150268299</c:v>
                </c:pt>
                <c:pt idx="147">
                  <c:v>0.74656398658319623</c:v>
                </c:pt>
                <c:pt idx="148">
                  <c:v>0.74608856769300758</c:v>
                </c:pt>
                <c:pt idx="149">
                  <c:v>0.74512980036571719</c:v>
                </c:pt>
                <c:pt idx="150">
                  <c:v>0.74329123875619052</c:v>
                </c:pt>
                <c:pt idx="151">
                  <c:v>0.74095444427935353</c:v>
                </c:pt>
                <c:pt idx="152">
                  <c:v>0.73712190895987273</c:v>
                </c:pt>
                <c:pt idx="153">
                  <c:v>0.73345176816528979</c:v>
                </c:pt>
                <c:pt idx="154">
                  <c:v>0.72694324845916725</c:v>
                </c:pt>
                <c:pt idx="155">
                  <c:v>0.71848044426150526</c:v>
                </c:pt>
                <c:pt idx="156">
                  <c:v>0.71000974181716581</c:v>
                </c:pt>
                <c:pt idx="157">
                  <c:v>0.70044416648209418</c:v>
                </c:pt>
                <c:pt idx="158">
                  <c:v>0.68891492828588108</c:v>
                </c:pt>
                <c:pt idx="159">
                  <c:v>0.68079075452891324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Syringic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0.46311602393694301</c:v>
                      </c:pt>
                      <c:pt idx="1">
                        <c:v>0.475011988232941</c:v>
                      </c:pt>
                      <c:pt idx="2">
                        <c:v>0.48280282749799702</c:v>
                      </c:pt>
                      <c:pt idx="3">
                        <c:v>0.4897225500829</c:v>
                      </c:pt>
                      <c:pt idx="4">
                        <c:v>0.49143898815716303</c:v>
                      </c:pt>
                      <c:pt idx="5">
                        <c:v>0.49113275250370397</c:v>
                      </c:pt>
                      <c:pt idx="6">
                        <c:v>0.4906244312875</c:v>
                      </c:pt>
                      <c:pt idx="7">
                        <c:v>0.48793376231033703</c:v>
                      </c:pt>
                      <c:pt idx="8">
                        <c:v>0.48311212918719498</c:v>
                      </c:pt>
                      <c:pt idx="9">
                        <c:v>0.48048325456423502</c:v>
                      </c:pt>
                      <c:pt idx="10">
                        <c:v>0.47863868957568501</c:v>
                      </c:pt>
                      <c:pt idx="11">
                        <c:v>0.47763784544999799</c:v>
                      </c:pt>
                      <c:pt idx="12">
                        <c:v>0.478871817334588</c:v>
                      </c:pt>
                      <c:pt idx="13">
                        <c:v>0.48253321443872599</c:v>
                      </c:pt>
                      <c:pt idx="14">
                        <c:v>0.48470337290738902</c:v>
                      </c:pt>
                      <c:pt idx="15">
                        <c:v>0.48650746800316402</c:v>
                      </c:pt>
                      <c:pt idx="16">
                        <c:v>0.48529890542556797</c:v>
                      </c:pt>
                      <c:pt idx="17">
                        <c:v>0.48101645605186399</c:v>
                      </c:pt>
                      <c:pt idx="18">
                        <c:v>0.47294994514523703</c:v>
                      </c:pt>
                      <c:pt idx="19">
                        <c:v>0.45673913171272101</c:v>
                      </c:pt>
                      <c:pt idx="20">
                        <c:v>0.43569928025223897</c:v>
                      </c:pt>
                      <c:pt idx="21">
                        <c:v>0.40986314514240801</c:v>
                      </c:pt>
                      <c:pt idx="22">
                        <c:v>0.38104691962102699</c:v>
                      </c:pt>
                      <c:pt idx="23">
                        <c:v>0.34840261880304202</c:v>
                      </c:pt>
                      <c:pt idx="24">
                        <c:v>0.31554339061891201</c:v>
                      </c:pt>
                      <c:pt idx="25">
                        <c:v>0.28522775069626699</c:v>
                      </c:pt>
                      <c:pt idx="26">
                        <c:v>0.25094704079935598</c:v>
                      </c:pt>
                      <c:pt idx="27">
                        <c:v>0.214777807373289</c:v>
                      </c:pt>
                      <c:pt idx="28">
                        <c:v>0.18219770722602099</c:v>
                      </c:pt>
                      <c:pt idx="29">
                        <c:v>0.15363167452207699</c:v>
                      </c:pt>
                      <c:pt idx="30">
                        <c:v>0.12559691866023401</c:v>
                      </c:pt>
                      <c:pt idx="31">
                        <c:v>9.6150082519066399E-2</c:v>
                      </c:pt>
                      <c:pt idx="32">
                        <c:v>7.0391251611209502E-2</c:v>
                      </c:pt>
                      <c:pt idx="33">
                        <c:v>4.7504098660441203E-2</c:v>
                      </c:pt>
                      <c:pt idx="34">
                        <c:v>3.0455296259185902E-2</c:v>
                      </c:pt>
                      <c:pt idx="35">
                        <c:v>1.6114144401955299E-2</c:v>
                      </c:pt>
                      <c:pt idx="36">
                        <c:v>6.0254367511229402E-3</c:v>
                      </c:pt>
                      <c:pt idx="37">
                        <c:v>2.4980632271159298E-3</c:v>
                      </c:pt>
                      <c:pt idx="38">
                        <c:v>3.6333593546939201E-3</c:v>
                      </c:pt>
                      <c:pt idx="39">
                        <c:v>6.0422634708781099E-3</c:v>
                      </c:pt>
                      <c:pt idx="40">
                        <c:v>1.3330058907959399E-2</c:v>
                      </c:pt>
                      <c:pt idx="41">
                        <c:v>2.51432573063822E-2</c:v>
                      </c:pt>
                      <c:pt idx="42">
                        <c:v>4.2041130030517397E-2</c:v>
                      </c:pt>
                      <c:pt idx="43">
                        <c:v>5.95422890238754E-2</c:v>
                      </c:pt>
                      <c:pt idx="44">
                        <c:v>8.0149142844599106E-2</c:v>
                      </c:pt>
                      <c:pt idx="45">
                        <c:v>0.105357564523886</c:v>
                      </c:pt>
                      <c:pt idx="46">
                        <c:v>0.13220885704449001</c:v>
                      </c:pt>
                      <c:pt idx="47">
                        <c:v>0.16076615418394199</c:v>
                      </c:pt>
                      <c:pt idx="48">
                        <c:v>0.19070117880155099</c:v>
                      </c:pt>
                      <c:pt idx="49">
                        <c:v>0.22276165478791299</c:v>
                      </c:pt>
                      <c:pt idx="50">
                        <c:v>0.26021756580939298</c:v>
                      </c:pt>
                      <c:pt idx="51">
                        <c:v>0.29877946929430599</c:v>
                      </c:pt>
                      <c:pt idx="52">
                        <c:v>0.33896712809145002</c:v>
                      </c:pt>
                      <c:pt idx="53">
                        <c:v>0.37880564168668301</c:v>
                      </c:pt>
                      <c:pt idx="54">
                        <c:v>0.41906958671606098</c:v>
                      </c:pt>
                      <c:pt idx="55">
                        <c:v>0.45939266560210201</c:v>
                      </c:pt>
                      <c:pt idx="56">
                        <c:v>0.50047936569629603</c:v>
                      </c:pt>
                      <c:pt idx="57">
                        <c:v>0.54085296877095701</c:v>
                      </c:pt>
                      <c:pt idx="58">
                        <c:v>0.58054907242807696</c:v>
                      </c:pt>
                      <c:pt idx="59">
                        <c:v>0.61571770048652197</c:v>
                      </c:pt>
                      <c:pt idx="60">
                        <c:v>0.65162992714825896</c:v>
                      </c:pt>
                      <c:pt idx="61">
                        <c:v>0.68652721455604604</c:v>
                      </c:pt>
                      <c:pt idx="62">
                        <c:v>0.71779087787342699</c:v>
                      </c:pt>
                      <c:pt idx="63">
                        <c:v>0.74607502537177195</c:v>
                      </c:pt>
                      <c:pt idx="64">
                        <c:v>0.77392462307052401</c:v>
                      </c:pt>
                      <c:pt idx="65">
                        <c:v>0.80052546098844202</c:v>
                      </c:pt>
                      <c:pt idx="66">
                        <c:v>0.82379851912725399</c:v>
                      </c:pt>
                      <c:pt idx="67">
                        <c:v>0.84371652136407005</c:v>
                      </c:pt>
                      <c:pt idx="68">
                        <c:v>0.862600117331912</c:v>
                      </c:pt>
                      <c:pt idx="69">
                        <c:v>0.88065167742405204</c:v>
                      </c:pt>
                      <c:pt idx="70">
                        <c:v>0.89666023876019696</c:v>
                      </c:pt>
                      <c:pt idx="71">
                        <c:v>0.91136198866148199</c:v>
                      </c:pt>
                      <c:pt idx="72">
                        <c:v>0.92375362762538205</c:v>
                      </c:pt>
                      <c:pt idx="73">
                        <c:v>0.934920095400676</c:v>
                      </c:pt>
                      <c:pt idx="74">
                        <c:v>0.94537549321990599</c:v>
                      </c:pt>
                      <c:pt idx="75">
                        <c:v>0.95480309151640397</c:v>
                      </c:pt>
                      <c:pt idx="76">
                        <c:v>0.96212525757318701</c:v>
                      </c:pt>
                      <c:pt idx="77">
                        <c:v>0.96856351241300098</c:v>
                      </c:pt>
                      <c:pt idx="78">
                        <c:v>0.97423434028404199</c:v>
                      </c:pt>
                      <c:pt idx="79">
                        <c:v>0.97853271136606101</c:v>
                      </c:pt>
                      <c:pt idx="80">
                        <c:v>0.98315585056303101</c:v>
                      </c:pt>
                      <c:pt idx="81">
                        <c:v>0.98711134404474998</c:v>
                      </c:pt>
                      <c:pt idx="82">
                        <c:v>0.99049514893874402</c:v>
                      </c:pt>
                      <c:pt idx="83">
                        <c:v>0.99297370136985597</c:v>
                      </c:pt>
                      <c:pt idx="84">
                        <c:v>0.99532038868899297</c:v>
                      </c:pt>
                      <c:pt idx="85">
                        <c:v>0.99667613712071101</c:v>
                      </c:pt>
                      <c:pt idx="86">
                        <c:v>0.99741985138755296</c:v>
                      </c:pt>
                      <c:pt idx="87">
                        <c:v>0.99805103482906699</c:v>
                      </c:pt>
                      <c:pt idx="88">
                        <c:v>0.99851241355862896</c:v>
                      </c:pt>
                      <c:pt idx="89">
                        <c:v>0.99886387825038603</c:v>
                      </c:pt>
                      <c:pt idx="90">
                        <c:v>0.99922834214858103</c:v>
                      </c:pt>
                      <c:pt idx="91">
                        <c:v>0.99971074271007898</c:v>
                      </c:pt>
                      <c:pt idx="92">
                        <c:v>1</c:v>
                      </c:pt>
                      <c:pt idx="93">
                        <c:v>0.99916156571492798</c:v>
                      </c:pt>
                      <c:pt idx="94">
                        <c:v>0.99874282227822198</c:v>
                      </c:pt>
                      <c:pt idx="95">
                        <c:v>0.99821986668816898</c:v>
                      </c:pt>
                      <c:pt idx="96">
                        <c:v>0.99754942491210596</c:v>
                      </c:pt>
                      <c:pt idx="97">
                        <c:v>0.99751674018772796</c:v>
                      </c:pt>
                      <c:pt idx="98">
                        <c:v>0.99775818158796203</c:v>
                      </c:pt>
                      <c:pt idx="99">
                        <c:v>0.99733280934732604</c:v>
                      </c:pt>
                      <c:pt idx="100">
                        <c:v>0.99732766057689504</c:v>
                      </c:pt>
                      <c:pt idx="101">
                        <c:v>0.99729264195437795</c:v>
                      </c:pt>
                      <c:pt idx="102">
                        <c:v>0.99671045299029004</c:v>
                      </c:pt>
                      <c:pt idx="103">
                        <c:v>0.99701690691005296</c:v>
                      </c:pt>
                      <c:pt idx="104">
                        <c:v>0.997390356973196</c:v>
                      </c:pt>
                      <c:pt idx="105">
                        <c:v>0.996620194883302</c:v>
                      </c:pt>
                      <c:pt idx="106">
                        <c:v>0.99717649210481696</c:v>
                      </c:pt>
                      <c:pt idx="107">
                        <c:v>0.99746398470179698</c:v>
                      </c:pt>
                      <c:pt idx="108">
                        <c:v>0.99739418584542205</c:v>
                      </c:pt>
                      <c:pt idx="109">
                        <c:v>0.99751840813694803</c:v>
                      </c:pt>
                      <c:pt idx="110">
                        <c:v>0.99741453799019197</c:v>
                      </c:pt>
                      <c:pt idx="111">
                        <c:v>0.99765842189277798</c:v>
                      </c:pt>
                      <c:pt idx="112">
                        <c:v>0.99723366027772997</c:v>
                      </c:pt>
                      <c:pt idx="113">
                        <c:v>0.99726239559360497</c:v>
                      </c:pt>
                      <c:pt idx="114">
                        <c:v>0.99697274283937098</c:v>
                      </c:pt>
                      <c:pt idx="115">
                        <c:v>0.99729836052374399</c:v>
                      </c:pt>
                      <c:pt idx="116">
                        <c:v>0.99723134665323498</c:v>
                      </c:pt>
                      <c:pt idx="117">
                        <c:v>0.99784874406790403</c:v>
                      </c:pt>
                      <c:pt idx="118">
                        <c:v>0.99800309342157201</c:v>
                      </c:pt>
                      <c:pt idx="119">
                        <c:v>0.99751547045340205</c:v>
                      </c:pt>
                      <c:pt idx="120">
                        <c:v>0.99767690872259895</c:v>
                      </c:pt>
                      <c:pt idx="121">
                        <c:v>0.997764492291771</c:v>
                      </c:pt>
                      <c:pt idx="122">
                        <c:v>0.997361372167206</c:v>
                      </c:pt>
                      <c:pt idx="123">
                        <c:v>0.99733480128186502</c:v>
                      </c:pt>
                      <c:pt idx="124">
                        <c:v>0.99722696427080204</c:v>
                      </c:pt>
                      <c:pt idx="125">
                        <c:v>0.997193258732054</c:v>
                      </c:pt>
                      <c:pt idx="126">
                        <c:v>0.99713086205951296</c:v>
                      </c:pt>
                      <c:pt idx="127">
                        <c:v>0.99731765147083296</c:v>
                      </c:pt>
                      <c:pt idx="128">
                        <c:v>0.99748578197133697</c:v>
                      </c:pt>
                      <c:pt idx="129">
                        <c:v>0.99800005461519403</c:v>
                      </c:pt>
                      <c:pt idx="130">
                        <c:v>0.99784527876492002</c:v>
                      </c:pt>
                      <c:pt idx="131">
                        <c:v>0.99755022593503995</c:v>
                      </c:pt>
                      <c:pt idx="132">
                        <c:v>0.99697723756491097</c:v>
                      </c:pt>
                      <c:pt idx="133">
                        <c:v>0.99686097561630704</c:v>
                      </c:pt>
                      <c:pt idx="134">
                        <c:v>0.99651483468800806</c:v>
                      </c:pt>
                      <c:pt idx="135">
                        <c:v>0.99632035888022297</c:v>
                      </c:pt>
                      <c:pt idx="136">
                        <c:v>0.99668326337317104</c:v>
                      </c:pt>
                      <c:pt idx="137">
                        <c:v>0.99694939293193696</c:v>
                      </c:pt>
                      <c:pt idx="138">
                        <c:v>0.99638852072531403</c:v>
                      </c:pt>
                      <c:pt idx="139">
                        <c:v>0.996396720965259</c:v>
                      </c:pt>
                      <c:pt idx="140">
                        <c:v>0.99680354818415795</c:v>
                      </c:pt>
                      <c:pt idx="141">
                        <c:v>0.99662191097764397</c:v>
                      </c:pt>
                      <c:pt idx="142">
                        <c:v>0.99695429369099997</c:v>
                      </c:pt>
                      <c:pt idx="143">
                        <c:v>0.99676079164408304</c:v>
                      </c:pt>
                      <c:pt idx="144">
                        <c:v>0.99647629612298805</c:v>
                      </c:pt>
                      <c:pt idx="145">
                        <c:v>0.99638493338476897</c:v>
                      </c:pt>
                      <c:pt idx="146">
                        <c:v>0.99560650867024403</c:v>
                      </c:pt>
                      <c:pt idx="147">
                        <c:v>0.99541864877759501</c:v>
                      </c:pt>
                      <c:pt idx="148">
                        <c:v>0.99478475692401003</c:v>
                      </c:pt>
                      <c:pt idx="149">
                        <c:v>0.99350640048762295</c:v>
                      </c:pt>
                      <c:pt idx="150">
                        <c:v>0.99105498500825395</c:v>
                      </c:pt>
                      <c:pt idx="151">
                        <c:v>0.98793925903913804</c:v>
                      </c:pt>
                      <c:pt idx="152">
                        <c:v>0.98282921194649697</c:v>
                      </c:pt>
                      <c:pt idx="153">
                        <c:v>0.97793569088705301</c:v>
                      </c:pt>
                      <c:pt idx="154">
                        <c:v>0.96925766461222296</c:v>
                      </c:pt>
                      <c:pt idx="155">
                        <c:v>0.95797392568200701</c:v>
                      </c:pt>
                      <c:pt idx="156">
                        <c:v>0.94667965575622104</c:v>
                      </c:pt>
                      <c:pt idx="157">
                        <c:v>0.93392555530945898</c:v>
                      </c:pt>
                      <c:pt idx="158">
                        <c:v>0.91855323771450803</c:v>
                      </c:pt>
                      <c:pt idx="159">
                        <c:v>0.90772100603855099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0.49143898815716303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0.94236728281077631</c:v>
                      </c:pt>
                      <c:pt idx="1">
                        <c:v>0.96657367380268033</c:v>
                      </c:pt>
                      <c:pt idx="2">
                        <c:v>0.98242678975970021</c:v>
                      </c:pt>
                      <c:pt idx="3">
                        <c:v>0.99650732213840121</c:v>
                      </c:pt>
                      <c:pt idx="4">
                        <c:v>1</c:v>
                      </c:pt>
                      <c:pt idx="5">
                        <c:v>0.99937685926261688</c:v>
                      </c:pt>
                      <c:pt idx="6">
                        <c:v>0.99834250661975854</c:v>
                      </c:pt>
                      <c:pt idx="7">
                        <c:v>0.99286742417411733</c:v>
                      </c:pt>
                      <c:pt idx="8">
                        <c:v>0.98305616939105145</c:v>
                      </c:pt>
                      <c:pt idx="9">
                        <c:v>0.97770682860549851</c:v>
                      </c:pt>
                      <c:pt idx="10">
                        <c:v>0.97395343289819636</c:v>
                      </c:pt>
                      <c:pt idx="11">
                        <c:v>0.97191687464822918</c:v>
                      </c:pt>
                      <c:pt idx="12">
                        <c:v>0.97442781072437823</c:v>
                      </c:pt>
                      <c:pt idx="13">
                        <c:v>0.98187817016343648</c:v>
                      </c:pt>
                      <c:pt idx="14">
                        <c:v>0.98629409669950741</c:v>
                      </c:pt>
                      <c:pt idx="15">
                        <c:v>0.98996514262636826</c:v>
                      </c:pt>
                      <c:pt idx="16">
                        <c:v>0.98750591043942271</c:v>
                      </c:pt>
                      <c:pt idx="17">
                        <c:v>0.97879180863451176</c:v>
                      </c:pt>
                      <c:pt idx="18">
                        <c:v>0.96237774483205396</c:v>
                      </c:pt>
                      <c:pt idx="19">
                        <c:v>0.92939132368279875</c:v>
                      </c:pt>
                      <c:pt idx="20">
                        <c:v>0.88657857994958589</c:v>
                      </c:pt>
                      <c:pt idx="21">
                        <c:v>0.83400616357148505</c:v>
                      </c:pt>
                      <c:pt idx="22">
                        <c:v>0.77536973826579569</c:v>
                      </c:pt>
                      <c:pt idx="23">
                        <c:v>0.70894378996975771</c:v>
                      </c:pt>
                      <c:pt idx="24">
                        <c:v>0.64208049874545303</c:v>
                      </c:pt>
                      <c:pt idx="25">
                        <c:v>0.58039300415670447</c:v>
                      </c:pt>
                      <c:pt idx="26">
                        <c:v>0.51063722424705682</c:v>
                      </c:pt>
                      <c:pt idx="27">
                        <c:v>0.43703860000745948</c:v>
                      </c:pt>
                      <c:pt idx="28">
                        <c:v>0.37074328984202176</c:v>
                      </c:pt>
                      <c:pt idx="29">
                        <c:v>0.31261596703626882</c:v>
                      </c:pt>
                      <c:pt idx="30">
                        <c:v>0.25556970791268985</c:v>
                      </c:pt>
                      <c:pt idx="31">
                        <c:v>0.19565009052215743</c:v>
                      </c:pt>
                      <c:pt idx="32">
                        <c:v>0.14323497587191486</c:v>
                      </c:pt>
                      <c:pt idx="33">
                        <c:v>9.6663268086595741E-2</c:v>
                      </c:pt>
                      <c:pt idx="34">
                        <c:v>6.1971672970819007E-2</c:v>
                      </c:pt>
                      <c:pt idx="35">
                        <c:v>3.2789715082194429E-2</c:v>
                      </c:pt>
                      <c:pt idx="36">
                        <c:v>1.2260803266174711E-2</c:v>
                      </c:pt>
                      <c:pt idx="37">
                        <c:v>5.0831604478174712E-3</c:v>
                      </c:pt>
                      <c:pt idx="38">
                        <c:v>7.3933070884721211E-3</c:v>
                      </c:pt>
                      <c:pt idx="39">
                        <c:v>1.2295042958508175E-2</c:v>
                      </c:pt>
                      <c:pt idx="40">
                        <c:v>2.7124544916441232E-2</c:v>
                      </c:pt>
                      <c:pt idx="41">
                        <c:v>5.1162520500594354E-2</c:v>
                      </c:pt>
                      <c:pt idx="42">
                        <c:v>8.5546997783319076E-2</c:v>
                      </c:pt>
                      <c:pt idx="43">
                        <c:v>0.12115906645329831</c:v>
                      </c:pt>
                      <c:pt idx="44">
                        <c:v>0.16309072901429481</c:v>
                      </c:pt>
                      <c:pt idx="45">
                        <c:v>0.21438584862581656</c:v>
                      </c:pt>
                      <c:pt idx="46">
                        <c:v>0.26902394850733613</c:v>
                      </c:pt>
                      <c:pt idx="47">
                        <c:v>0.32713349583189499</c:v>
                      </c:pt>
                      <c:pt idx="48">
                        <c:v>0.38804649894925397</c:v>
                      </c:pt>
                      <c:pt idx="49">
                        <c:v>0.45328445678118118</c:v>
                      </c:pt>
                      <c:pt idx="50">
                        <c:v>0.52950126481656956</c:v>
                      </c:pt>
                      <c:pt idx="51">
                        <c:v>0.60796859120741109</c:v>
                      </c:pt>
                      <c:pt idx="52">
                        <c:v>0.689744070494968</c:v>
                      </c:pt>
                      <c:pt idx="53">
                        <c:v>0.7708090949543065</c:v>
                      </c:pt>
                      <c:pt idx="54">
                        <c:v>0.85273980456357645</c:v>
                      </c:pt>
                      <c:pt idx="55">
                        <c:v>0.9347908421445541</c:v>
                      </c:pt>
                      <c:pt idx="56">
                        <c:v>1.0183957271543174</c:v>
                      </c:pt>
                      <c:pt idx="57">
                        <c:v>1.100549573405013</c:v>
                      </c:pt>
                      <c:pt idx="58">
                        <c:v>1.1813248163420367</c:v>
                      </c:pt>
                      <c:pt idx="59">
                        <c:v>1.2528873681662684</c:v>
                      </c:pt>
                      <c:pt idx="60">
                        <c:v>1.3259630246102219</c:v>
                      </c:pt>
                      <c:pt idx="61">
                        <c:v>1.3969734414651152</c:v>
                      </c:pt>
                      <c:pt idx="62">
                        <c:v>1.4605900125365638</c:v>
                      </c:pt>
                      <c:pt idx="63">
                        <c:v>1.5181437438845935</c:v>
                      </c:pt>
                      <c:pt idx="64">
                        <c:v>1.5748132356625755</c:v>
                      </c:pt>
                      <c:pt idx="65">
                        <c:v>1.6289417003529085</c:v>
                      </c:pt>
                      <c:pt idx="66">
                        <c:v>1.6762986636782709</c:v>
                      </c:pt>
                      <c:pt idx="67">
                        <c:v>1.7168286230767023</c:v>
                      </c:pt>
                      <c:pt idx="68">
                        <c:v>1.7552537306137603</c:v>
                      </c:pt>
                      <c:pt idx="69">
                        <c:v>1.7919857777796377</c:v>
                      </c:pt>
                      <c:pt idx="70">
                        <c:v>1.824560648154036</c:v>
                      </c:pt>
                      <c:pt idx="71">
                        <c:v>1.8544763655789289</c:v>
                      </c:pt>
                      <c:pt idx="72">
                        <c:v>1.8796913755038989</c:v>
                      </c:pt>
                      <c:pt idx="73">
                        <c:v>1.9024133573661171</c:v>
                      </c:pt>
                      <c:pt idx="74">
                        <c:v>1.9236884252202906</c:v>
                      </c:pt>
                      <c:pt idx="75">
                        <c:v>1.9428720848885035</c:v>
                      </c:pt>
                      <c:pt idx="76">
                        <c:v>1.9577715255784665</c:v>
                      </c:pt>
                      <c:pt idx="77">
                        <c:v>1.9708723478472829</c:v>
                      </c:pt>
                      <c:pt idx="78">
                        <c:v>1.9824115785711331</c:v>
                      </c:pt>
                      <c:pt idx="79">
                        <c:v>1.9911580785143659</c:v>
                      </c:pt>
                      <c:pt idx="80">
                        <c:v>2.0005654297998352</c:v>
                      </c:pt>
                      <c:pt idx="81">
                        <c:v>2.0086142284850017</c:v>
                      </c:pt>
                      <c:pt idx="82">
                        <c:v>2.0154997320277364</c:v>
                      </c:pt>
                      <c:pt idx="83">
                        <c:v>2.0205431911159262</c:v>
                      </c:pt>
                      <c:pt idx="84">
                        <c:v>2.025318325722028</c:v>
                      </c:pt>
                      <c:pt idx="85">
                        <c:v>2.0280770576590319</c:v>
                      </c:pt>
                      <c:pt idx="86">
                        <c:v>2.0295903976356398</c:v>
                      </c:pt>
                      <c:pt idx="87">
                        <c:v>2.030874755321384</c:v>
                      </c:pt>
                      <c:pt idx="88">
                        <c:v>2.0318135874870857</c:v>
                      </c:pt>
                      <c:pt idx="89">
                        <c:v>2.0325287621073884</c:v>
                      </c:pt>
                      <c:pt idx="90">
                        <c:v>2.033270388040572</c:v>
                      </c:pt>
                      <c:pt idx="91">
                        <c:v>2.0342519962831473</c:v>
                      </c:pt>
                      <c:pt idx="92">
                        <c:v>2.0348405887572727</c:v>
                      </c:pt>
                      <c:pt idx="93">
                        <c:v>2.0331345086430024</c:v>
                      </c:pt>
                      <c:pt idx="94">
                        <c:v>2.0322824325017175</c:v>
                      </c:pt>
                      <c:pt idx="95">
                        <c:v>2.0312183012409601</c:v>
                      </c:pt>
                      <c:pt idx="96">
                        <c:v>2.0298540591026284</c:v>
                      </c:pt>
                      <c:pt idx="97">
                        <c:v>2.0297875508988317</c:v>
                      </c:pt>
                      <c:pt idx="98">
                        <c:v>2.0302788456598346</c:v>
                      </c:pt>
                      <c:pt idx="99">
                        <c:v>2.0294132809592575</c:v>
                      </c:pt>
                      <c:pt idx="100">
                        <c:v>2.0294028040322023</c:v>
                      </c:pt>
                      <c:pt idx="101">
                        <c:v>2.0293315467177422</c:v>
                      </c:pt>
                      <c:pt idx="102">
                        <c:v>2.0281468849832898</c:v>
                      </c:pt>
                      <c:pt idx="103">
                        <c:v>2.0287704698578071</c:v>
                      </c:pt>
                      <c:pt idx="104">
                        <c:v>2.0295303812041645</c:v>
                      </c:pt>
                      <c:pt idx="105">
                        <c:v>2.027963224123726</c:v>
                      </c:pt>
                      <c:pt idx="106">
                        <c:v>2.0290952002894778</c:v>
                      </c:pt>
                      <c:pt idx="107">
                        <c:v>2.0296802018947799</c:v>
                      </c:pt>
                      <c:pt idx="108">
                        <c:v>2.0295381723487793</c:v>
                      </c:pt>
                      <c:pt idx="109">
                        <c:v>2.029790944909605</c:v>
                      </c:pt>
                      <c:pt idx="110">
                        <c:v>2.0295795857190253</c:v>
                      </c:pt>
                      <c:pt idx="111">
                        <c:v>2.0300758505829517</c:v>
                      </c:pt>
                      <c:pt idx="112">
                        <c:v>2.0292115284081063</c:v>
                      </c:pt>
                      <c:pt idx="113">
                        <c:v>2.0292700001951793</c:v>
                      </c:pt>
                      <c:pt idx="114">
                        <c:v>2.0286806030142186</c:v>
                      </c:pt>
                      <c:pt idx="115">
                        <c:v>2.0293431830947979</c:v>
                      </c:pt>
                      <c:pt idx="116">
                        <c:v>2.0292068205510767</c:v>
                      </c:pt>
                      <c:pt idx="117">
                        <c:v>2.0304631258698391</c:v>
                      </c:pt>
                      <c:pt idx="118">
                        <c:v>2.030777202199531</c:v>
                      </c:pt>
                      <c:pt idx="119">
                        <c:v>2.0297849671918886</c:v>
                      </c:pt>
                      <c:pt idx="120">
                        <c:v>2.0301134683346289</c:v>
                      </c:pt>
                      <c:pt idx="121">
                        <c:v>2.0302916869360885</c:v>
                      </c:pt>
                      <c:pt idx="122">
                        <c:v>2.0294714017444786</c:v>
                      </c:pt>
                      <c:pt idx="123">
                        <c:v>2.029417334228508</c:v>
                      </c:pt>
                      <c:pt idx="124">
                        <c:v>2.0291979031014264</c:v>
                      </c:pt>
                      <c:pt idx="125">
                        <c:v>2.029129317703116</c:v>
                      </c:pt>
                      <c:pt idx="126">
                        <c:v>2.029002350421226</c:v>
                      </c:pt>
                      <c:pt idx="127">
                        <c:v>2.0293824370969302</c:v>
                      </c:pt>
                      <c:pt idx="128">
                        <c:v>2.0297245558635639</c:v>
                      </c:pt>
                      <c:pt idx="129">
                        <c:v>2.0307710187129717</c:v>
                      </c:pt>
                      <c:pt idx="130">
                        <c:v>2.0304560745306746</c:v>
                      </c:pt>
                      <c:pt idx="131">
                        <c:v>2.0298556890566073</c:v>
                      </c:pt>
                      <c:pt idx="132">
                        <c:v>2.0286897490641826</c:v>
                      </c:pt>
                      <c:pt idx="133">
                        <c:v>2.0284531745322356</c:v>
                      </c:pt>
                      <c:pt idx="134">
                        <c:v>2.0277488329219024</c:v>
                      </c:pt>
                      <c:pt idx="135">
                        <c:v>2.0273531056546901</c:v>
                      </c:pt>
                      <c:pt idx="136">
                        <c:v>2.0280915584467833</c:v>
                      </c:pt>
                      <c:pt idx="137">
                        <c:v>2.0286330896748281</c:v>
                      </c:pt>
                      <c:pt idx="138">
                        <c:v>2.0274918041436858</c:v>
                      </c:pt>
                      <c:pt idx="139">
                        <c:v>2.0275084903247635</c:v>
                      </c:pt>
                      <c:pt idx="140">
                        <c:v>2.0283363188623902</c:v>
                      </c:pt>
                      <c:pt idx="141">
                        <c:v>2.0279667161021471</c:v>
                      </c:pt>
                      <c:pt idx="142">
                        <c:v>2.0286430619382854</c:v>
                      </c:pt>
                      <c:pt idx="143">
                        <c:v>2.028249316119211</c:v>
                      </c:pt>
                      <c:pt idx="144">
                        <c:v>2.0276704130855676</c:v>
                      </c:pt>
                      <c:pt idx="145">
                        <c:v>2.0274845044775391</c:v>
                      </c:pt>
                      <c:pt idx="146">
                        <c:v>2.025900534273132</c:v>
                      </c:pt>
                      <c:pt idx="147">
                        <c:v>2.02551826933857</c:v>
                      </c:pt>
                      <c:pt idx="148">
                        <c:v>2.0242284004660132</c:v>
                      </c:pt>
                      <c:pt idx="149">
                        <c:v>2.0216271489023536</c:v>
                      </c:pt>
                      <c:pt idx="150">
                        <c:v>2.0166389091850254</c:v>
                      </c:pt>
                      <c:pt idx="151">
                        <c:v>2.0102989035196233</c:v>
                      </c:pt>
                      <c:pt idx="152">
                        <c:v>1.9999007722850561</c:v>
                      </c:pt>
                      <c:pt idx="153">
                        <c:v>1.9899432370113612</c:v>
                      </c:pt>
                      <c:pt idx="154">
                        <c:v>1.9722848369170349</c:v>
                      </c:pt>
                      <c:pt idx="155">
                        <c:v>1.9493242269488908</c:v>
                      </c:pt>
                      <c:pt idx="156">
                        <c:v>1.926342188083521</c:v>
                      </c:pt>
                      <c:pt idx="157">
                        <c:v>1.9003896268213623</c:v>
                      </c:pt>
                      <c:pt idx="158">
                        <c:v>1.8691094110358886</c:v>
                      </c:pt>
                      <c:pt idx="159">
                        <c:v>1.8470675463548289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0.46311602393694301</c:v>
                      </c:pt>
                      <c:pt idx="1">
                        <c:v>0.475011988232941</c:v>
                      </c:pt>
                      <c:pt idx="2">
                        <c:v>0.48280282749799702</c:v>
                      </c:pt>
                      <c:pt idx="3">
                        <c:v>0.4897225500829</c:v>
                      </c:pt>
                      <c:pt idx="4">
                        <c:v>0.49143898815716303</c:v>
                      </c:pt>
                      <c:pt idx="5">
                        <c:v>0.49113275250370397</c:v>
                      </c:pt>
                      <c:pt idx="6">
                        <c:v>0.4906244312875</c:v>
                      </c:pt>
                      <c:pt idx="7">
                        <c:v>0.48793376231033703</c:v>
                      </c:pt>
                      <c:pt idx="8">
                        <c:v>0.48311212918719498</c:v>
                      </c:pt>
                      <c:pt idx="9">
                        <c:v>0.48048325456423502</c:v>
                      </c:pt>
                      <c:pt idx="10">
                        <c:v>0.47863868957568501</c:v>
                      </c:pt>
                      <c:pt idx="11">
                        <c:v>0.47763784544999799</c:v>
                      </c:pt>
                      <c:pt idx="12">
                        <c:v>0.478871817334588</c:v>
                      </c:pt>
                      <c:pt idx="13">
                        <c:v>0.48253321443872599</c:v>
                      </c:pt>
                      <c:pt idx="14">
                        <c:v>0.48470337290738902</c:v>
                      </c:pt>
                      <c:pt idx="15">
                        <c:v>0.48650746800316402</c:v>
                      </c:pt>
                      <c:pt idx="16">
                        <c:v>0.48529890542556797</c:v>
                      </c:pt>
                      <c:pt idx="17">
                        <c:v>0.48101645605186399</c:v>
                      </c:pt>
                      <c:pt idx="18">
                        <c:v>0.47294994514523703</c:v>
                      </c:pt>
                      <c:pt idx="19">
                        <c:v>0.45673913171272101</c:v>
                      </c:pt>
                      <c:pt idx="20">
                        <c:v>0.43569928025223897</c:v>
                      </c:pt>
                      <c:pt idx="21">
                        <c:v>0.40986314514240801</c:v>
                      </c:pt>
                      <c:pt idx="22">
                        <c:v>0.38104691962102699</c:v>
                      </c:pt>
                      <c:pt idx="23">
                        <c:v>0.34840261880304202</c:v>
                      </c:pt>
                      <c:pt idx="24">
                        <c:v>0.31554339061891201</c:v>
                      </c:pt>
                      <c:pt idx="25">
                        <c:v>0.28522775069626699</c:v>
                      </c:pt>
                      <c:pt idx="26">
                        <c:v>0.25094704079935598</c:v>
                      </c:pt>
                      <c:pt idx="27">
                        <c:v>0.214777807373289</c:v>
                      </c:pt>
                      <c:pt idx="28">
                        <c:v>0.18219770722602099</c:v>
                      </c:pt>
                      <c:pt idx="29">
                        <c:v>0.15363167452207699</c:v>
                      </c:pt>
                      <c:pt idx="30">
                        <c:v>0.12559691866023401</c:v>
                      </c:pt>
                      <c:pt idx="31">
                        <c:v>9.6150082519066399E-2</c:v>
                      </c:pt>
                      <c:pt idx="32">
                        <c:v>7.0391251611209502E-2</c:v>
                      </c:pt>
                      <c:pt idx="33">
                        <c:v>4.7504098660441203E-2</c:v>
                      </c:pt>
                      <c:pt idx="34">
                        <c:v>3.0455296259185902E-2</c:v>
                      </c:pt>
                      <c:pt idx="35">
                        <c:v>1.6114144401955299E-2</c:v>
                      </c:pt>
                      <c:pt idx="36">
                        <c:v>6.0254367511229402E-3</c:v>
                      </c:pt>
                      <c:pt idx="37">
                        <c:v>2.4980632271159298E-3</c:v>
                      </c:pt>
                      <c:pt idx="38">
                        <c:v>3.6333593546939201E-3</c:v>
                      </c:pt>
                      <c:pt idx="39">
                        <c:v>6.0422634708781099E-3</c:v>
                      </c:pt>
                      <c:pt idx="40">
                        <c:v>1.3330058907959399E-2</c:v>
                      </c:pt>
                      <c:pt idx="41">
                        <c:v>2.51432573063822E-2</c:v>
                      </c:pt>
                      <c:pt idx="42">
                        <c:v>4.2041130030517397E-2</c:v>
                      </c:pt>
                      <c:pt idx="43">
                        <c:v>5.95422890238754E-2</c:v>
                      </c:pt>
                      <c:pt idx="44">
                        <c:v>8.0149142844599106E-2</c:v>
                      </c:pt>
                      <c:pt idx="45">
                        <c:v>0.105357564523886</c:v>
                      </c:pt>
                      <c:pt idx="46">
                        <c:v>0.13220885704449001</c:v>
                      </c:pt>
                      <c:pt idx="47">
                        <c:v>0.16076615418394199</c:v>
                      </c:pt>
                      <c:pt idx="48">
                        <c:v>0.19070117880155099</c:v>
                      </c:pt>
                      <c:pt idx="49">
                        <c:v>0.22276165478791299</c:v>
                      </c:pt>
                      <c:pt idx="50">
                        <c:v>0.26021756580939298</c:v>
                      </c:pt>
                      <c:pt idx="51">
                        <c:v>0.29877946929430599</c:v>
                      </c:pt>
                      <c:pt idx="52">
                        <c:v>0.33896712809145002</c:v>
                      </c:pt>
                      <c:pt idx="53">
                        <c:v>0.37880564168668301</c:v>
                      </c:pt>
                      <c:pt idx="54">
                        <c:v>0.41906958671606098</c:v>
                      </c:pt>
                      <c:pt idx="55">
                        <c:v>0.45939266560210201</c:v>
                      </c:pt>
                      <c:pt idx="56">
                        <c:v>0.50047936569629603</c:v>
                      </c:pt>
                      <c:pt idx="57">
                        <c:v>0.54085296877095701</c:v>
                      </c:pt>
                      <c:pt idx="58">
                        <c:v>0.58054907242807696</c:v>
                      </c:pt>
                      <c:pt idx="59">
                        <c:v>0.61571770048652197</c:v>
                      </c:pt>
                      <c:pt idx="60">
                        <c:v>0.65162992714825896</c:v>
                      </c:pt>
                      <c:pt idx="61">
                        <c:v>0.68652721455604604</c:v>
                      </c:pt>
                      <c:pt idx="62">
                        <c:v>0.71779087787342699</c:v>
                      </c:pt>
                      <c:pt idx="63">
                        <c:v>0.74607502537177195</c:v>
                      </c:pt>
                      <c:pt idx="64">
                        <c:v>0.77392462307052401</c:v>
                      </c:pt>
                      <c:pt idx="65">
                        <c:v>0.80052546098844202</c:v>
                      </c:pt>
                      <c:pt idx="66">
                        <c:v>0.82379851912725399</c:v>
                      </c:pt>
                      <c:pt idx="67">
                        <c:v>0.84371652136407005</c:v>
                      </c:pt>
                      <c:pt idx="68">
                        <c:v>0.862600117331912</c:v>
                      </c:pt>
                      <c:pt idx="69">
                        <c:v>0.88065167742405204</c:v>
                      </c:pt>
                      <c:pt idx="70">
                        <c:v>0.89666023876019696</c:v>
                      </c:pt>
                      <c:pt idx="71">
                        <c:v>0.91136198866148199</c:v>
                      </c:pt>
                      <c:pt idx="72">
                        <c:v>0.92375362762538205</c:v>
                      </c:pt>
                      <c:pt idx="73">
                        <c:v>0.934920095400676</c:v>
                      </c:pt>
                      <c:pt idx="74">
                        <c:v>0.94537549321990599</c:v>
                      </c:pt>
                      <c:pt idx="75">
                        <c:v>0.95480309151640397</c:v>
                      </c:pt>
                      <c:pt idx="76">
                        <c:v>0.96212525757318701</c:v>
                      </c:pt>
                      <c:pt idx="77">
                        <c:v>0.96856351241300098</c:v>
                      </c:pt>
                      <c:pt idx="78">
                        <c:v>0.97423434028404199</c:v>
                      </c:pt>
                      <c:pt idx="79">
                        <c:v>0.97853271136606101</c:v>
                      </c:pt>
                      <c:pt idx="80">
                        <c:v>0.98315585056303101</c:v>
                      </c:pt>
                      <c:pt idx="81">
                        <c:v>0.98711134404474998</c:v>
                      </c:pt>
                      <c:pt idx="82">
                        <c:v>0.99049514893874402</c:v>
                      </c:pt>
                      <c:pt idx="83">
                        <c:v>0.99297370136985597</c:v>
                      </c:pt>
                      <c:pt idx="84">
                        <c:v>0.99532038868899297</c:v>
                      </c:pt>
                      <c:pt idx="85">
                        <c:v>0.99667613712071101</c:v>
                      </c:pt>
                      <c:pt idx="86">
                        <c:v>0.99741985138755296</c:v>
                      </c:pt>
                      <c:pt idx="87">
                        <c:v>0.99805103482906699</c:v>
                      </c:pt>
                      <c:pt idx="88">
                        <c:v>0.99851241355862896</c:v>
                      </c:pt>
                      <c:pt idx="89">
                        <c:v>0.99886387825038603</c:v>
                      </c:pt>
                      <c:pt idx="90">
                        <c:v>0.99922834214858103</c:v>
                      </c:pt>
                      <c:pt idx="91">
                        <c:v>0.99971074271007898</c:v>
                      </c:pt>
                      <c:pt idx="92">
                        <c:v>1</c:v>
                      </c:pt>
                      <c:pt idx="93">
                        <c:v>0.99916156571492798</c:v>
                      </c:pt>
                      <c:pt idx="94">
                        <c:v>0.99874282227822198</c:v>
                      </c:pt>
                      <c:pt idx="95">
                        <c:v>0.99821986668816898</c:v>
                      </c:pt>
                      <c:pt idx="96">
                        <c:v>0.99754942491210596</c:v>
                      </c:pt>
                      <c:pt idx="97">
                        <c:v>0.99751674018772796</c:v>
                      </c:pt>
                      <c:pt idx="98">
                        <c:v>0.99775818158796203</c:v>
                      </c:pt>
                      <c:pt idx="99">
                        <c:v>0.99733280934732604</c:v>
                      </c:pt>
                      <c:pt idx="100">
                        <c:v>0.99732766057689504</c:v>
                      </c:pt>
                      <c:pt idx="101">
                        <c:v>0.99729264195437795</c:v>
                      </c:pt>
                      <c:pt idx="102">
                        <c:v>0.99671045299029004</c:v>
                      </c:pt>
                      <c:pt idx="103">
                        <c:v>0.99701690691005296</c:v>
                      </c:pt>
                      <c:pt idx="104">
                        <c:v>0.997390356973196</c:v>
                      </c:pt>
                      <c:pt idx="105">
                        <c:v>0.996620194883302</c:v>
                      </c:pt>
                      <c:pt idx="106">
                        <c:v>0.99717649210481696</c:v>
                      </c:pt>
                      <c:pt idx="107">
                        <c:v>0.99746398470179698</c:v>
                      </c:pt>
                      <c:pt idx="108">
                        <c:v>0.99739418584542205</c:v>
                      </c:pt>
                      <c:pt idx="109">
                        <c:v>0.99751840813694803</c:v>
                      </c:pt>
                      <c:pt idx="110">
                        <c:v>0.99741453799019197</c:v>
                      </c:pt>
                      <c:pt idx="111">
                        <c:v>0.99765842189277798</c:v>
                      </c:pt>
                      <c:pt idx="112">
                        <c:v>0.99723366027772997</c:v>
                      </c:pt>
                      <c:pt idx="113">
                        <c:v>0.99726239559360497</c:v>
                      </c:pt>
                      <c:pt idx="114">
                        <c:v>0.99697274283937098</c:v>
                      </c:pt>
                      <c:pt idx="115">
                        <c:v>0.99729836052374399</c:v>
                      </c:pt>
                      <c:pt idx="116">
                        <c:v>0.99723134665323498</c:v>
                      </c:pt>
                      <c:pt idx="117">
                        <c:v>0.99784874406790403</c:v>
                      </c:pt>
                      <c:pt idx="118">
                        <c:v>0.99800309342157201</c:v>
                      </c:pt>
                      <c:pt idx="119">
                        <c:v>0.99751547045340205</c:v>
                      </c:pt>
                      <c:pt idx="120">
                        <c:v>0.99767690872259895</c:v>
                      </c:pt>
                      <c:pt idx="121">
                        <c:v>0.997764492291771</c:v>
                      </c:pt>
                      <c:pt idx="122">
                        <c:v>0.997361372167206</c:v>
                      </c:pt>
                      <c:pt idx="123">
                        <c:v>0.99733480128186502</c:v>
                      </c:pt>
                      <c:pt idx="124">
                        <c:v>0.99722696427080204</c:v>
                      </c:pt>
                      <c:pt idx="125">
                        <c:v>0.997193258732054</c:v>
                      </c:pt>
                      <c:pt idx="126">
                        <c:v>0.99713086205951296</c:v>
                      </c:pt>
                      <c:pt idx="127">
                        <c:v>0.99731765147083296</c:v>
                      </c:pt>
                      <c:pt idx="128">
                        <c:v>0.99748578197133697</c:v>
                      </c:pt>
                      <c:pt idx="129">
                        <c:v>0.99800005461519403</c:v>
                      </c:pt>
                      <c:pt idx="130">
                        <c:v>0.99784527876492002</c:v>
                      </c:pt>
                      <c:pt idx="131">
                        <c:v>0.99755022593503995</c:v>
                      </c:pt>
                      <c:pt idx="132">
                        <c:v>0.99697723756491097</c:v>
                      </c:pt>
                      <c:pt idx="133">
                        <c:v>0.99686097561630704</c:v>
                      </c:pt>
                      <c:pt idx="134">
                        <c:v>0.99651483468800806</c:v>
                      </c:pt>
                      <c:pt idx="135">
                        <c:v>0.99632035888022297</c:v>
                      </c:pt>
                      <c:pt idx="136">
                        <c:v>0.99668326337317104</c:v>
                      </c:pt>
                      <c:pt idx="137">
                        <c:v>0.99694939293193696</c:v>
                      </c:pt>
                      <c:pt idx="138">
                        <c:v>0.99638852072531403</c:v>
                      </c:pt>
                      <c:pt idx="139">
                        <c:v>0.996396720965259</c:v>
                      </c:pt>
                      <c:pt idx="140">
                        <c:v>0.99680354818415795</c:v>
                      </c:pt>
                      <c:pt idx="141">
                        <c:v>0.99662191097764397</c:v>
                      </c:pt>
                      <c:pt idx="142">
                        <c:v>0.99695429369099997</c:v>
                      </c:pt>
                      <c:pt idx="143">
                        <c:v>0.99676079164408304</c:v>
                      </c:pt>
                      <c:pt idx="144">
                        <c:v>0.99647629612298805</c:v>
                      </c:pt>
                      <c:pt idx="145">
                        <c:v>0.99638493338476897</c:v>
                      </c:pt>
                      <c:pt idx="146">
                        <c:v>0.99560650867024403</c:v>
                      </c:pt>
                      <c:pt idx="147">
                        <c:v>0.99541864877759501</c:v>
                      </c:pt>
                      <c:pt idx="148">
                        <c:v>0.99478475692401003</c:v>
                      </c:pt>
                      <c:pt idx="149">
                        <c:v>0.99350640048762295</c:v>
                      </c:pt>
                      <c:pt idx="150">
                        <c:v>0.99105498500825395</c:v>
                      </c:pt>
                      <c:pt idx="151">
                        <c:v>0.98793925903913804</c:v>
                      </c:pt>
                      <c:pt idx="152">
                        <c:v>0.98282921194649697</c:v>
                      </c:pt>
                      <c:pt idx="153">
                        <c:v>0.97793569088705301</c:v>
                      </c:pt>
                      <c:pt idx="154">
                        <c:v>0.96925766461222296</c:v>
                      </c:pt>
                      <c:pt idx="155">
                        <c:v>0.95797392568200701</c:v>
                      </c:pt>
                      <c:pt idx="156">
                        <c:v>0.94667965575622104</c:v>
                      </c:pt>
                      <c:pt idx="157">
                        <c:v>0.93392555530945898</c:v>
                      </c:pt>
                      <c:pt idx="158">
                        <c:v>0.91855323771450803</c:v>
                      </c:pt>
                      <c:pt idx="159">
                        <c:v>0.90772100603855099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1.1779591035134704</c:v>
                      </c:pt>
                      <c:pt idx="1">
                        <c:v>1.2082170922533504</c:v>
                      </c:pt>
                      <c:pt idx="2">
                        <c:v>1.2280334871996252</c:v>
                      </c:pt>
                      <c:pt idx="3">
                        <c:v>1.2456341526730015</c:v>
                      </c:pt>
                      <c:pt idx="4">
                        <c:v>1.25</c:v>
                      </c:pt>
                      <c:pt idx="5">
                        <c:v>1.249221074078271</c:v>
                      </c:pt>
                      <c:pt idx="6">
                        <c:v>1.2479281332746981</c:v>
                      </c:pt>
                      <c:pt idx="7">
                        <c:v>1.2410842802176467</c:v>
                      </c:pt>
                      <c:pt idx="8">
                        <c:v>1.2288202117388143</c:v>
                      </c:pt>
                      <c:pt idx="9">
                        <c:v>1.2221335357568732</c:v>
                      </c:pt>
                      <c:pt idx="10">
                        <c:v>1.2174417911227455</c:v>
                      </c:pt>
                      <c:pt idx="11">
                        <c:v>1.2148960933102866</c:v>
                      </c:pt>
                      <c:pt idx="12">
                        <c:v>1.2180347634054729</c:v>
                      </c:pt>
                      <c:pt idx="13">
                        <c:v>1.2273477127042955</c:v>
                      </c:pt>
                      <c:pt idx="14">
                        <c:v>1.2328676208743843</c:v>
                      </c:pt>
                      <c:pt idx="15">
                        <c:v>1.2374564282829603</c:v>
                      </c:pt>
                      <c:pt idx="16">
                        <c:v>1.2343823880492784</c:v>
                      </c:pt>
                      <c:pt idx="17">
                        <c:v>1.2234897607931396</c:v>
                      </c:pt>
                      <c:pt idx="18">
                        <c:v>1.2029721810400675</c:v>
                      </c:pt>
                      <c:pt idx="19">
                        <c:v>1.1617391546034985</c:v>
                      </c:pt>
                      <c:pt idx="20">
                        <c:v>1.1082232249369823</c:v>
                      </c:pt>
                      <c:pt idx="21">
                        <c:v>1.0425077044643563</c:v>
                      </c:pt>
                      <c:pt idx="22">
                        <c:v>0.96921217283224459</c:v>
                      </c:pt>
                      <c:pt idx="23">
                        <c:v>0.88617973746219714</c:v>
                      </c:pt>
                      <c:pt idx="24">
                        <c:v>0.80260062343181626</c:v>
                      </c:pt>
                      <c:pt idx="25">
                        <c:v>0.72549125519588054</c:v>
                      </c:pt>
                      <c:pt idx="26">
                        <c:v>0.63829653030882105</c:v>
                      </c:pt>
                      <c:pt idx="27">
                        <c:v>0.5462982500093243</c:v>
                      </c:pt>
                      <c:pt idx="28">
                        <c:v>0.4634291123025272</c:v>
                      </c:pt>
                      <c:pt idx="29">
                        <c:v>0.39076995879533605</c:v>
                      </c:pt>
                      <c:pt idx="30">
                        <c:v>0.31946213489086228</c:v>
                      </c:pt>
                      <c:pt idx="31">
                        <c:v>0.24456261315269678</c:v>
                      </c:pt>
                      <c:pt idx="32">
                        <c:v>0.17904371983989359</c:v>
                      </c:pt>
                      <c:pt idx="33">
                        <c:v>0.12082908510824468</c:v>
                      </c:pt>
                      <c:pt idx="34">
                        <c:v>7.7464591213523754E-2</c:v>
                      </c:pt>
                      <c:pt idx="35">
                        <c:v>4.0987143852743033E-2</c:v>
                      </c:pt>
                      <c:pt idx="36">
                        <c:v>1.5326004082718388E-2</c:v>
                      </c:pt>
                      <c:pt idx="37">
                        <c:v>6.3539505597718388E-3</c:v>
                      </c:pt>
                      <c:pt idx="38">
                        <c:v>9.2416338605901521E-3</c:v>
                      </c:pt>
                      <c:pt idx="39">
                        <c:v>1.5368803698135218E-2</c:v>
                      </c:pt>
                      <c:pt idx="40">
                        <c:v>3.3905681145551543E-2</c:v>
                      </c:pt>
                      <c:pt idx="41">
                        <c:v>6.3953150625742944E-2</c:v>
                      </c:pt>
                      <c:pt idx="42">
                        <c:v>0.10693374722914885</c:v>
                      </c:pt>
                      <c:pt idx="43">
                        <c:v>0.15144883306662288</c:v>
                      </c:pt>
                      <c:pt idx="44">
                        <c:v>0.2038634112678685</c:v>
                      </c:pt>
                      <c:pt idx="45">
                        <c:v>0.26798231078227069</c:v>
                      </c:pt>
                      <c:pt idx="46">
                        <c:v>0.33627993563417014</c:v>
                      </c:pt>
                      <c:pt idx="47">
                        <c:v>0.40891686978986874</c:v>
                      </c:pt>
                      <c:pt idx="48">
                        <c:v>0.48505812368656748</c:v>
                      </c:pt>
                      <c:pt idx="49">
                        <c:v>0.56660557097647646</c:v>
                      </c:pt>
                      <c:pt idx="50">
                        <c:v>0.6618765810207119</c:v>
                      </c:pt>
                      <c:pt idx="51">
                        <c:v>0.75996073900926386</c:v>
                      </c:pt>
                      <c:pt idx="52">
                        <c:v>0.86218008811871005</c:v>
                      </c:pt>
                      <c:pt idx="53">
                        <c:v>0.96351136869288312</c:v>
                      </c:pt>
                      <c:pt idx="54">
                        <c:v>1.0659247557044707</c:v>
                      </c:pt>
                      <c:pt idx="55">
                        <c:v>1.1684885526806927</c:v>
                      </c:pt>
                      <c:pt idx="56">
                        <c:v>1.2729946589428967</c:v>
                      </c:pt>
                      <c:pt idx="57">
                        <c:v>1.3756869667562663</c:v>
                      </c:pt>
                      <c:pt idx="58">
                        <c:v>1.4766560204275458</c:v>
                      </c:pt>
                      <c:pt idx="59">
                        <c:v>1.5661092102078356</c:v>
                      </c:pt>
                      <c:pt idx="60">
                        <c:v>1.6574537807627774</c:v>
                      </c:pt>
                      <c:pt idx="61">
                        <c:v>1.7462168018313939</c:v>
                      </c:pt>
                      <c:pt idx="62">
                        <c:v>1.8257375156707047</c:v>
                      </c:pt>
                      <c:pt idx="63">
                        <c:v>1.8976796798557418</c:v>
                      </c:pt>
                      <c:pt idx="64">
                        <c:v>1.9685165445782193</c:v>
                      </c:pt>
                      <c:pt idx="65">
                        <c:v>2.0361771254411356</c:v>
                      </c:pt>
                      <c:pt idx="66">
                        <c:v>2.0953733295978387</c:v>
                      </c:pt>
                      <c:pt idx="67">
                        <c:v>2.1460357788458779</c:v>
                      </c:pt>
                      <c:pt idx="68">
                        <c:v>2.1940671632672002</c:v>
                      </c:pt>
                      <c:pt idx="69">
                        <c:v>2.2399822222245471</c:v>
                      </c:pt>
                      <c:pt idx="70">
                        <c:v>2.280700810192545</c:v>
                      </c:pt>
                      <c:pt idx="71">
                        <c:v>2.3180954569736612</c:v>
                      </c:pt>
                      <c:pt idx="72">
                        <c:v>2.3496142193798737</c:v>
                      </c:pt>
                      <c:pt idx="73">
                        <c:v>2.3780166967076464</c:v>
                      </c:pt>
                      <c:pt idx="74">
                        <c:v>2.4046105315253632</c:v>
                      </c:pt>
                      <c:pt idx="75">
                        <c:v>2.4285901061106294</c:v>
                      </c:pt>
                      <c:pt idx="76">
                        <c:v>2.447214406973083</c:v>
                      </c:pt>
                      <c:pt idx="77">
                        <c:v>2.4635904348091038</c:v>
                      </c:pt>
                      <c:pt idx="78">
                        <c:v>2.4780144732139164</c:v>
                      </c:pt>
                      <c:pt idx="79">
                        <c:v>2.4889475981429574</c:v>
                      </c:pt>
                      <c:pt idx="80">
                        <c:v>2.5007067872497939</c:v>
                      </c:pt>
                      <c:pt idx="81">
                        <c:v>2.510767785606252</c:v>
                      </c:pt>
                      <c:pt idx="82">
                        <c:v>2.5193746650346704</c:v>
                      </c:pt>
                      <c:pt idx="83">
                        <c:v>2.5256789888949078</c:v>
                      </c:pt>
                      <c:pt idx="84">
                        <c:v>2.5316479071525348</c:v>
                      </c:pt>
                      <c:pt idx="85">
                        <c:v>2.5350963220737901</c:v>
                      </c:pt>
                      <c:pt idx="86">
                        <c:v>2.5369879970445499</c:v>
                      </c:pt>
                      <c:pt idx="87">
                        <c:v>2.5385934441517302</c:v>
                      </c:pt>
                      <c:pt idx="88">
                        <c:v>2.5397669843588573</c:v>
                      </c:pt>
                      <c:pt idx="89">
                        <c:v>2.5406609526342354</c:v>
                      </c:pt>
                      <c:pt idx="90">
                        <c:v>2.541587985050715</c:v>
                      </c:pt>
                      <c:pt idx="91">
                        <c:v>2.5428149953539343</c:v>
                      </c:pt>
                      <c:pt idx="92">
                        <c:v>2.543550735946591</c:v>
                      </c:pt>
                      <c:pt idx="93">
                        <c:v>2.5414181358037529</c:v>
                      </c:pt>
                      <c:pt idx="94">
                        <c:v>2.5403530406271466</c:v>
                      </c:pt>
                      <c:pt idx="95">
                        <c:v>2.5390228765512002</c:v>
                      </c:pt>
                      <c:pt idx="96">
                        <c:v>2.5373175738782856</c:v>
                      </c:pt>
                      <c:pt idx="97">
                        <c:v>2.5372344386235395</c:v>
                      </c:pt>
                      <c:pt idx="98">
                        <c:v>2.5378485570747933</c:v>
                      </c:pt>
                      <c:pt idx="99">
                        <c:v>2.5367666011990719</c:v>
                      </c:pt>
                      <c:pt idx="100">
                        <c:v>2.5367535050402528</c:v>
                      </c:pt>
                      <c:pt idx="101">
                        <c:v>2.5366644333971777</c:v>
                      </c:pt>
                      <c:pt idx="102">
                        <c:v>2.5351836062291122</c:v>
                      </c:pt>
                      <c:pt idx="103">
                        <c:v>2.5359630873222589</c:v>
                      </c:pt>
                      <c:pt idx="104">
                        <c:v>2.5369129765052056</c:v>
                      </c:pt>
                      <c:pt idx="105">
                        <c:v>2.5349540301546574</c:v>
                      </c:pt>
                      <c:pt idx="106">
                        <c:v>2.5363690003618471</c:v>
                      </c:pt>
                      <c:pt idx="107">
                        <c:v>2.5371002523684751</c:v>
                      </c:pt>
                      <c:pt idx="108">
                        <c:v>2.5369227154359741</c:v>
                      </c:pt>
                      <c:pt idx="109">
                        <c:v>2.5372386811370062</c:v>
                      </c:pt>
                      <c:pt idx="110">
                        <c:v>2.5369744821487816</c:v>
                      </c:pt>
                      <c:pt idx="111">
                        <c:v>2.5375948132286896</c:v>
                      </c:pt>
                      <c:pt idx="112">
                        <c:v>2.5365144105101329</c:v>
                      </c:pt>
                      <c:pt idx="113">
                        <c:v>2.5365875002439742</c:v>
                      </c:pt>
                      <c:pt idx="114">
                        <c:v>2.5358507537677735</c:v>
                      </c:pt>
                      <c:pt idx="115">
                        <c:v>2.5366789788684976</c:v>
                      </c:pt>
                      <c:pt idx="116">
                        <c:v>2.5365085256888458</c:v>
                      </c:pt>
                      <c:pt idx="117">
                        <c:v>2.5380789073372991</c:v>
                      </c:pt>
                      <c:pt idx="118">
                        <c:v>2.5384715027494136</c:v>
                      </c:pt>
                      <c:pt idx="119">
                        <c:v>2.5372312089898608</c:v>
                      </c:pt>
                      <c:pt idx="120">
                        <c:v>2.5376418354182864</c:v>
                      </c:pt>
                      <c:pt idx="121">
                        <c:v>2.5378646086701107</c:v>
                      </c:pt>
                      <c:pt idx="122">
                        <c:v>2.5368392521805982</c:v>
                      </c:pt>
                      <c:pt idx="123">
                        <c:v>2.5367716677856351</c:v>
                      </c:pt>
                      <c:pt idx="124">
                        <c:v>2.5364973788767831</c:v>
                      </c:pt>
                      <c:pt idx="125">
                        <c:v>2.5364116471288951</c:v>
                      </c:pt>
                      <c:pt idx="126">
                        <c:v>2.5362529380265326</c:v>
                      </c:pt>
                      <c:pt idx="127">
                        <c:v>2.536728046371163</c:v>
                      </c:pt>
                      <c:pt idx="128">
                        <c:v>2.5371556948294547</c:v>
                      </c:pt>
                      <c:pt idx="129">
                        <c:v>2.5384637733912148</c:v>
                      </c:pt>
                      <c:pt idx="130">
                        <c:v>2.5380700931633431</c:v>
                      </c:pt>
                      <c:pt idx="131">
                        <c:v>2.537319611320759</c:v>
                      </c:pt>
                      <c:pt idx="132">
                        <c:v>2.5358621863302284</c:v>
                      </c:pt>
                      <c:pt idx="133">
                        <c:v>2.5355664681652943</c:v>
                      </c:pt>
                      <c:pt idx="134">
                        <c:v>2.5346860411523782</c:v>
                      </c:pt>
                      <c:pt idx="135">
                        <c:v>2.5341913820683626</c:v>
                      </c:pt>
                      <c:pt idx="136">
                        <c:v>2.5351144480584793</c:v>
                      </c:pt>
                      <c:pt idx="137">
                        <c:v>2.5357913620935353</c:v>
                      </c:pt>
                      <c:pt idx="138">
                        <c:v>2.5343647551796074</c:v>
                      </c:pt>
                      <c:pt idx="139">
                        <c:v>2.5343856129059543</c:v>
                      </c:pt>
                      <c:pt idx="140">
                        <c:v>2.5354203985779877</c:v>
                      </c:pt>
                      <c:pt idx="141">
                        <c:v>2.5349583951276839</c:v>
                      </c:pt>
                      <c:pt idx="142">
                        <c:v>2.5358038274228569</c:v>
                      </c:pt>
                      <c:pt idx="143">
                        <c:v>2.5353116451490139</c:v>
                      </c:pt>
                      <c:pt idx="144">
                        <c:v>2.5345880163569596</c:v>
                      </c:pt>
                      <c:pt idx="145">
                        <c:v>2.5343556305969237</c:v>
                      </c:pt>
                      <c:pt idx="146">
                        <c:v>2.5323756678414151</c:v>
                      </c:pt>
                      <c:pt idx="147">
                        <c:v>2.5318978366732123</c:v>
                      </c:pt>
                      <c:pt idx="148">
                        <c:v>2.5302855005825164</c:v>
                      </c:pt>
                      <c:pt idx="149">
                        <c:v>2.5270339361279421</c:v>
                      </c:pt>
                      <c:pt idx="150">
                        <c:v>2.520798636481282</c:v>
                      </c:pt>
                      <c:pt idx="151">
                        <c:v>2.5128736293995289</c:v>
                      </c:pt>
                      <c:pt idx="152">
                        <c:v>2.4998759653563201</c:v>
                      </c:pt>
                      <c:pt idx="153">
                        <c:v>2.4874290462642015</c:v>
                      </c:pt>
                      <c:pt idx="154">
                        <c:v>2.4653560461462938</c:v>
                      </c:pt>
                      <c:pt idx="155">
                        <c:v>2.4366552836861137</c:v>
                      </c:pt>
                      <c:pt idx="156">
                        <c:v>2.4079277351044013</c:v>
                      </c:pt>
                      <c:pt idx="157">
                        <c:v>2.3754870335267029</c:v>
                      </c:pt>
                      <c:pt idx="158">
                        <c:v>2.3363867637948608</c:v>
                      </c:pt>
                      <c:pt idx="159">
                        <c:v>2.3088344329435362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0.70677546210808218</c:v>
                      </c:pt>
                      <c:pt idx="1">
                        <c:v>0.72493025535201028</c:v>
                      </c:pt>
                      <c:pt idx="2">
                        <c:v>0.73682009231977519</c:v>
                      </c:pt>
                      <c:pt idx="3">
                        <c:v>0.74738049160380093</c:v>
                      </c:pt>
                      <c:pt idx="4">
                        <c:v>0.75</c:v>
                      </c:pt>
                      <c:pt idx="5">
                        <c:v>0.74953264444696266</c:v>
                      </c:pt>
                      <c:pt idx="6">
                        <c:v>0.74875687996481888</c:v>
                      </c:pt>
                      <c:pt idx="7">
                        <c:v>0.74465056813058794</c:v>
                      </c:pt>
                      <c:pt idx="8">
                        <c:v>0.73729212704328861</c:v>
                      </c:pt>
                      <c:pt idx="9">
                        <c:v>0.73328012145412391</c:v>
                      </c:pt>
                      <c:pt idx="10">
                        <c:v>0.7304650746736473</c:v>
                      </c:pt>
                      <c:pt idx="11">
                        <c:v>0.72893765598617188</c:v>
                      </c:pt>
                      <c:pt idx="12">
                        <c:v>0.73082085804328367</c:v>
                      </c:pt>
                      <c:pt idx="13">
                        <c:v>0.73640862762257742</c:v>
                      </c:pt>
                      <c:pt idx="14">
                        <c:v>0.73972057252463053</c:v>
                      </c:pt>
                      <c:pt idx="15">
                        <c:v>0.74247385696977619</c:v>
                      </c:pt>
                      <c:pt idx="16">
                        <c:v>0.74062943282956706</c:v>
                      </c:pt>
                      <c:pt idx="17">
                        <c:v>0.73409385647588388</c:v>
                      </c:pt>
                      <c:pt idx="18">
                        <c:v>0.7217833086240405</c:v>
                      </c:pt>
                      <c:pt idx="19">
                        <c:v>0.69704349276209909</c:v>
                      </c:pt>
                      <c:pt idx="20">
                        <c:v>0.66493393496218944</c:v>
                      </c:pt>
                      <c:pt idx="21">
                        <c:v>0.62550462267861384</c:v>
                      </c:pt>
                      <c:pt idx="22">
                        <c:v>0.5815273036993468</c:v>
                      </c:pt>
                      <c:pt idx="23">
                        <c:v>0.53170784247731828</c:v>
                      </c:pt>
                      <c:pt idx="24">
                        <c:v>0.4815603740590898</c:v>
                      </c:pt>
                      <c:pt idx="25">
                        <c:v>0.43529475311752835</c:v>
                      </c:pt>
                      <c:pt idx="26">
                        <c:v>0.38297791818529259</c:v>
                      </c:pt>
                      <c:pt idx="27">
                        <c:v>0.32777895000559459</c:v>
                      </c:pt>
                      <c:pt idx="28">
                        <c:v>0.27805746738151632</c:v>
                      </c:pt>
                      <c:pt idx="29">
                        <c:v>0.23446197527720161</c:v>
                      </c:pt>
                      <c:pt idx="30">
                        <c:v>0.19167728093451739</c:v>
                      </c:pt>
                      <c:pt idx="31">
                        <c:v>0.14673756789161807</c:v>
                      </c:pt>
                      <c:pt idx="32">
                        <c:v>0.10742623190393615</c:v>
                      </c:pt>
                      <c:pt idx="33">
                        <c:v>7.2497451064946802E-2</c:v>
                      </c:pt>
                      <c:pt idx="34">
                        <c:v>4.6478754728114254E-2</c:v>
                      </c:pt>
                      <c:pt idx="35">
                        <c:v>2.4592286311645822E-2</c:v>
                      </c:pt>
                      <c:pt idx="36">
                        <c:v>9.1956024496310344E-3</c:v>
                      </c:pt>
                      <c:pt idx="37">
                        <c:v>3.8123703358631036E-3</c:v>
                      </c:pt>
                      <c:pt idx="38">
                        <c:v>5.5449803163540911E-3</c:v>
                      </c:pt>
                      <c:pt idx="39">
                        <c:v>9.221282218881131E-3</c:v>
                      </c:pt>
                      <c:pt idx="40">
                        <c:v>2.0343408687330925E-2</c:v>
                      </c:pt>
                      <c:pt idx="41">
                        <c:v>3.8371890375445764E-2</c:v>
                      </c:pt>
                      <c:pt idx="42">
                        <c:v>6.4160248337489303E-2</c:v>
                      </c:pt>
                      <c:pt idx="43">
                        <c:v>9.086929983997373E-2</c:v>
                      </c:pt>
                      <c:pt idx="44">
                        <c:v>0.12231804676072111</c:v>
                      </c:pt>
                      <c:pt idx="45">
                        <c:v>0.16078938646936242</c:v>
                      </c:pt>
                      <c:pt idx="46">
                        <c:v>0.2017679613805021</c:v>
                      </c:pt>
                      <c:pt idx="47">
                        <c:v>0.24535012187392125</c:v>
                      </c:pt>
                      <c:pt idx="48">
                        <c:v>0.29103487421194046</c:v>
                      </c:pt>
                      <c:pt idx="49">
                        <c:v>0.3399633425858859</c:v>
                      </c:pt>
                      <c:pt idx="50">
                        <c:v>0.39712594861242717</c:v>
                      </c:pt>
                      <c:pt idx="51">
                        <c:v>0.45597644340555832</c:v>
                      </c:pt>
                      <c:pt idx="52">
                        <c:v>0.51730805287122594</c:v>
                      </c:pt>
                      <c:pt idx="53">
                        <c:v>0.57810682121572987</c:v>
                      </c:pt>
                      <c:pt idx="54">
                        <c:v>0.63955485342268237</c:v>
                      </c:pt>
                      <c:pt idx="55">
                        <c:v>0.70109313160841558</c:v>
                      </c:pt>
                      <c:pt idx="56">
                        <c:v>0.76379679536573808</c:v>
                      </c:pt>
                      <c:pt idx="57">
                        <c:v>0.82541218005375971</c:v>
                      </c:pt>
                      <c:pt idx="58">
                        <c:v>0.88599361225652751</c:v>
                      </c:pt>
                      <c:pt idx="59">
                        <c:v>0.93966552612470133</c:v>
                      </c:pt>
                      <c:pt idx="60">
                        <c:v>0.99447226845766634</c:v>
                      </c:pt>
                      <c:pt idx="61">
                        <c:v>1.0477300810988364</c:v>
                      </c:pt>
                      <c:pt idx="62">
                        <c:v>1.0954425094024229</c:v>
                      </c:pt>
                      <c:pt idx="63">
                        <c:v>1.1386078079134452</c:v>
                      </c:pt>
                      <c:pt idx="64">
                        <c:v>1.1811099267469316</c:v>
                      </c:pt>
                      <c:pt idx="65">
                        <c:v>1.2217062752646815</c:v>
                      </c:pt>
                      <c:pt idx="66">
                        <c:v>1.2572239977587032</c:v>
                      </c:pt>
                      <c:pt idx="67">
                        <c:v>1.2876214673075266</c:v>
                      </c:pt>
                      <c:pt idx="68">
                        <c:v>1.3164402979603202</c:v>
                      </c:pt>
                      <c:pt idx="69">
                        <c:v>1.3439893333347284</c:v>
                      </c:pt>
                      <c:pt idx="70">
                        <c:v>1.3684204861155269</c:v>
                      </c:pt>
                      <c:pt idx="71">
                        <c:v>1.3908572741841967</c:v>
                      </c:pt>
                      <c:pt idx="72">
                        <c:v>1.409768531627924</c:v>
                      </c:pt>
                      <c:pt idx="73">
                        <c:v>1.4268100180245877</c:v>
                      </c:pt>
                      <c:pt idx="74">
                        <c:v>1.442766318915218</c:v>
                      </c:pt>
                      <c:pt idx="75">
                        <c:v>1.4571540636663776</c:v>
                      </c:pt>
                      <c:pt idx="76">
                        <c:v>1.4683286441838499</c:v>
                      </c:pt>
                      <c:pt idx="77">
                        <c:v>1.4781542608854621</c:v>
                      </c:pt>
                      <c:pt idx="78">
                        <c:v>1.4868086839283499</c:v>
                      </c:pt>
                      <c:pt idx="79">
                        <c:v>1.4933685588857744</c:v>
                      </c:pt>
                      <c:pt idx="80">
                        <c:v>1.5004240723498765</c:v>
                      </c:pt>
                      <c:pt idx="81">
                        <c:v>1.5064606713637514</c:v>
                      </c:pt>
                      <c:pt idx="82">
                        <c:v>1.5116247990208023</c:v>
                      </c:pt>
                      <c:pt idx="83">
                        <c:v>1.5154073933369445</c:v>
                      </c:pt>
                      <c:pt idx="84">
                        <c:v>1.5189887442915211</c:v>
                      </c:pt>
                      <c:pt idx="85">
                        <c:v>1.5210577932442739</c:v>
                      </c:pt>
                      <c:pt idx="86">
                        <c:v>1.5221927982267298</c:v>
                      </c:pt>
                      <c:pt idx="87">
                        <c:v>1.523156066491038</c:v>
                      </c:pt>
                      <c:pt idx="88">
                        <c:v>1.5238601906153142</c:v>
                      </c:pt>
                      <c:pt idx="89">
                        <c:v>1.5243965715805414</c:v>
                      </c:pt>
                      <c:pt idx="90">
                        <c:v>1.524952791030429</c:v>
                      </c:pt>
                      <c:pt idx="91">
                        <c:v>1.5256889972123604</c:v>
                      </c:pt>
                      <c:pt idx="92">
                        <c:v>1.5261304415679544</c:v>
                      </c:pt>
                      <c:pt idx="93">
                        <c:v>1.5248508814822519</c:v>
                      </c:pt>
                      <c:pt idx="94">
                        <c:v>1.5242118243762881</c:v>
                      </c:pt>
                      <c:pt idx="95">
                        <c:v>1.5234137259307201</c:v>
                      </c:pt>
                      <c:pt idx="96">
                        <c:v>1.5223905443269712</c:v>
                      </c:pt>
                      <c:pt idx="97">
                        <c:v>1.5223406631741239</c:v>
                      </c:pt>
                      <c:pt idx="98">
                        <c:v>1.522709134244876</c:v>
                      </c:pt>
                      <c:pt idx="99">
                        <c:v>1.5220599607194432</c:v>
                      </c:pt>
                      <c:pt idx="100">
                        <c:v>1.5220521030241518</c:v>
                      </c:pt>
                      <c:pt idx="101">
                        <c:v>1.5219986600383066</c:v>
                      </c:pt>
                      <c:pt idx="102">
                        <c:v>1.5211101637374673</c:v>
                      </c:pt>
                      <c:pt idx="103">
                        <c:v>1.5215778523933552</c:v>
                      </c:pt>
                      <c:pt idx="104">
                        <c:v>1.5221477859031234</c:v>
                      </c:pt>
                      <c:pt idx="105">
                        <c:v>1.5209724180927946</c:v>
                      </c:pt>
                      <c:pt idx="106">
                        <c:v>1.5218214002171084</c:v>
                      </c:pt>
                      <c:pt idx="107">
                        <c:v>1.522260151421085</c:v>
                      </c:pt>
                      <c:pt idx="108">
                        <c:v>1.5221536292615845</c:v>
                      </c:pt>
                      <c:pt idx="109">
                        <c:v>1.5223432086822037</c:v>
                      </c:pt>
                      <c:pt idx="110">
                        <c:v>1.522184689289269</c:v>
                      </c:pt>
                      <c:pt idx="111">
                        <c:v>1.5225568879372138</c:v>
                      </c:pt>
                      <c:pt idx="112">
                        <c:v>1.5219086463060796</c:v>
                      </c:pt>
                      <c:pt idx="113">
                        <c:v>1.5219525001463845</c:v>
                      </c:pt>
                      <c:pt idx="114">
                        <c:v>1.5215104522606639</c:v>
                      </c:pt>
                      <c:pt idx="115">
                        <c:v>1.5220073873210984</c:v>
                      </c:pt>
                      <c:pt idx="116">
                        <c:v>1.5219051154133076</c:v>
                      </c:pt>
                      <c:pt idx="117">
                        <c:v>1.5228473444023793</c:v>
                      </c:pt>
                      <c:pt idx="118">
                        <c:v>1.5230829016496483</c:v>
                      </c:pt>
                      <c:pt idx="119">
                        <c:v>1.5223387253939165</c:v>
                      </c:pt>
                      <c:pt idx="120">
                        <c:v>1.5225851012509717</c:v>
                      </c:pt>
                      <c:pt idx="121">
                        <c:v>1.5227187652020664</c:v>
                      </c:pt>
                      <c:pt idx="122">
                        <c:v>1.5221035513083589</c:v>
                      </c:pt>
                      <c:pt idx="123">
                        <c:v>1.5220630006713809</c:v>
                      </c:pt>
                      <c:pt idx="124">
                        <c:v>1.5218984273260698</c:v>
                      </c:pt>
                      <c:pt idx="125">
                        <c:v>1.5218469882773369</c:v>
                      </c:pt>
                      <c:pt idx="126">
                        <c:v>1.5217517628159194</c:v>
                      </c:pt>
                      <c:pt idx="127">
                        <c:v>1.5220368278226977</c:v>
                      </c:pt>
                      <c:pt idx="128">
                        <c:v>1.5222934168976729</c:v>
                      </c:pt>
                      <c:pt idx="129">
                        <c:v>1.5230782640347287</c:v>
                      </c:pt>
                      <c:pt idx="130">
                        <c:v>1.522842055898006</c:v>
                      </c:pt>
                      <c:pt idx="131">
                        <c:v>1.5223917667924556</c:v>
                      </c:pt>
                      <c:pt idx="132">
                        <c:v>1.5215173117981369</c:v>
                      </c:pt>
                      <c:pt idx="133">
                        <c:v>1.5213398808991767</c:v>
                      </c:pt>
                      <c:pt idx="134">
                        <c:v>1.5208116246914267</c:v>
                      </c:pt>
                      <c:pt idx="135">
                        <c:v>1.5205148292410176</c:v>
                      </c:pt>
                      <c:pt idx="136">
                        <c:v>1.5210686688350874</c:v>
                      </c:pt>
                      <c:pt idx="137">
                        <c:v>1.521474817256121</c:v>
                      </c:pt>
                      <c:pt idx="138">
                        <c:v>1.5206188531077642</c:v>
                      </c:pt>
                      <c:pt idx="139">
                        <c:v>1.5206313677435728</c:v>
                      </c:pt>
                      <c:pt idx="140">
                        <c:v>1.5212522391467926</c:v>
                      </c:pt>
                      <c:pt idx="141">
                        <c:v>1.5209750370766102</c:v>
                      </c:pt>
                      <c:pt idx="142">
                        <c:v>1.521482296453714</c:v>
                      </c:pt>
                      <c:pt idx="143">
                        <c:v>1.5211869870894081</c:v>
                      </c:pt>
                      <c:pt idx="144">
                        <c:v>1.5207528098141756</c:v>
                      </c:pt>
                      <c:pt idx="145">
                        <c:v>1.5206133783581544</c:v>
                      </c:pt>
                      <c:pt idx="146">
                        <c:v>1.5194254007048489</c:v>
                      </c:pt>
                      <c:pt idx="147">
                        <c:v>1.5191387020039275</c:v>
                      </c:pt>
                      <c:pt idx="148">
                        <c:v>1.5181713003495099</c:v>
                      </c:pt>
                      <c:pt idx="149">
                        <c:v>1.5162203616767651</c:v>
                      </c:pt>
                      <c:pt idx="150">
                        <c:v>1.5124791818887691</c:v>
                      </c:pt>
                      <c:pt idx="151">
                        <c:v>1.5077241776397174</c:v>
                      </c:pt>
                      <c:pt idx="152">
                        <c:v>1.4999255792137922</c:v>
                      </c:pt>
                      <c:pt idx="153">
                        <c:v>1.492457427758521</c:v>
                      </c:pt>
                      <c:pt idx="154">
                        <c:v>1.4792136276877761</c:v>
                      </c:pt>
                      <c:pt idx="155">
                        <c:v>1.4619931702116682</c:v>
                      </c:pt>
                      <c:pt idx="156">
                        <c:v>1.4447566410626407</c:v>
                      </c:pt>
                      <c:pt idx="157">
                        <c:v>1.4252922201160216</c:v>
                      </c:pt>
                      <c:pt idx="158">
                        <c:v>1.4018320582769164</c:v>
                      </c:pt>
                      <c:pt idx="159">
                        <c:v>1.3853006597661217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0.94236728281077631</c:v>
                </c:pt>
                <c:pt idx="1">
                  <c:v>0.96657367380268033</c:v>
                </c:pt>
                <c:pt idx="2">
                  <c:v>0.98242678975970021</c:v>
                </c:pt>
                <c:pt idx="3">
                  <c:v>0.99650732213840121</c:v>
                </c:pt>
                <c:pt idx="4">
                  <c:v>1</c:v>
                </c:pt>
                <c:pt idx="5">
                  <c:v>0.99937685926261688</c:v>
                </c:pt>
                <c:pt idx="6">
                  <c:v>0.99834250661975854</c:v>
                </c:pt>
                <c:pt idx="7">
                  <c:v>0.99286742417411733</c:v>
                </c:pt>
                <c:pt idx="8">
                  <c:v>0.98305616939105145</c:v>
                </c:pt>
                <c:pt idx="9">
                  <c:v>0.97770682860549851</c:v>
                </c:pt>
                <c:pt idx="10">
                  <c:v>0.97395343289819636</c:v>
                </c:pt>
                <c:pt idx="11">
                  <c:v>0.97191687464822918</c:v>
                </c:pt>
                <c:pt idx="12">
                  <c:v>0.97442781072437823</c:v>
                </c:pt>
                <c:pt idx="13">
                  <c:v>0.98187817016343648</c:v>
                </c:pt>
                <c:pt idx="14">
                  <c:v>0.98629409669950741</c:v>
                </c:pt>
                <c:pt idx="15">
                  <c:v>0.98996514262636826</c:v>
                </c:pt>
                <c:pt idx="16">
                  <c:v>0.98750591043942271</c:v>
                </c:pt>
                <c:pt idx="17">
                  <c:v>0.97879180863451176</c:v>
                </c:pt>
                <c:pt idx="18">
                  <c:v>0.96237774483205396</c:v>
                </c:pt>
                <c:pt idx="19">
                  <c:v>0.92939132368279875</c:v>
                </c:pt>
                <c:pt idx="20">
                  <c:v>0.88657857994958589</c:v>
                </c:pt>
                <c:pt idx="21">
                  <c:v>0.83400616357148505</c:v>
                </c:pt>
                <c:pt idx="22">
                  <c:v>0.77536973826579569</c:v>
                </c:pt>
                <c:pt idx="23">
                  <c:v>0.70894378996975771</c:v>
                </c:pt>
                <c:pt idx="24">
                  <c:v>0.64208049874545303</c:v>
                </c:pt>
                <c:pt idx="25">
                  <c:v>0.58039300415670447</c:v>
                </c:pt>
                <c:pt idx="26">
                  <c:v>0.51063722424705682</c:v>
                </c:pt>
                <c:pt idx="27">
                  <c:v>0.43703860000745948</c:v>
                </c:pt>
                <c:pt idx="28">
                  <c:v>0.37074328984202176</c:v>
                </c:pt>
                <c:pt idx="29">
                  <c:v>0.31261596703626882</c:v>
                </c:pt>
                <c:pt idx="30">
                  <c:v>0.25556970791268985</c:v>
                </c:pt>
                <c:pt idx="31">
                  <c:v>0.19565009052215743</c:v>
                </c:pt>
                <c:pt idx="32">
                  <c:v>0.14323497587191486</c:v>
                </c:pt>
                <c:pt idx="33">
                  <c:v>9.6663268086595741E-2</c:v>
                </c:pt>
                <c:pt idx="34">
                  <c:v>6.1971672970819007E-2</c:v>
                </c:pt>
                <c:pt idx="35">
                  <c:v>3.2789715082194429E-2</c:v>
                </c:pt>
                <c:pt idx="36">
                  <c:v>1.2260803266174711E-2</c:v>
                </c:pt>
                <c:pt idx="37">
                  <c:v>5.0831604478174712E-3</c:v>
                </c:pt>
                <c:pt idx="38">
                  <c:v>7.3933070884721211E-3</c:v>
                </c:pt>
                <c:pt idx="39">
                  <c:v>1.2295042958508175E-2</c:v>
                </c:pt>
                <c:pt idx="40">
                  <c:v>2.7124544916441232E-2</c:v>
                </c:pt>
                <c:pt idx="41">
                  <c:v>5.1162520500594354E-2</c:v>
                </c:pt>
                <c:pt idx="42">
                  <c:v>8.5546997783319076E-2</c:v>
                </c:pt>
                <c:pt idx="43">
                  <c:v>0.12115906645329831</c:v>
                </c:pt>
                <c:pt idx="44">
                  <c:v>0.16309072901429481</c:v>
                </c:pt>
                <c:pt idx="45">
                  <c:v>0.21438584862581656</c:v>
                </c:pt>
                <c:pt idx="46">
                  <c:v>0.26902394850733613</c:v>
                </c:pt>
                <c:pt idx="47">
                  <c:v>0.32713349583189499</c:v>
                </c:pt>
                <c:pt idx="48">
                  <c:v>0.38804649894925397</c:v>
                </c:pt>
                <c:pt idx="49">
                  <c:v>0.45328445678118118</c:v>
                </c:pt>
                <c:pt idx="50">
                  <c:v>0.52950126481656956</c:v>
                </c:pt>
                <c:pt idx="51">
                  <c:v>0.60796859120741109</c:v>
                </c:pt>
                <c:pt idx="52">
                  <c:v>0.689744070494968</c:v>
                </c:pt>
                <c:pt idx="53">
                  <c:v>0.7708090949543065</c:v>
                </c:pt>
                <c:pt idx="54">
                  <c:v>0.85273980456357645</c:v>
                </c:pt>
                <c:pt idx="55">
                  <c:v>0.9347908421445541</c:v>
                </c:pt>
                <c:pt idx="56">
                  <c:v>1.0183957271543174</c:v>
                </c:pt>
                <c:pt idx="57">
                  <c:v>1.100549573405013</c:v>
                </c:pt>
                <c:pt idx="58">
                  <c:v>1.1813248163420367</c:v>
                </c:pt>
                <c:pt idx="59">
                  <c:v>1.2528873681662684</c:v>
                </c:pt>
                <c:pt idx="60">
                  <c:v>1.3259630246102219</c:v>
                </c:pt>
                <c:pt idx="61">
                  <c:v>1.3969734414651152</c:v>
                </c:pt>
                <c:pt idx="62">
                  <c:v>1.4605900125365638</c:v>
                </c:pt>
                <c:pt idx="63">
                  <c:v>1.5181437438845935</c:v>
                </c:pt>
                <c:pt idx="64">
                  <c:v>1.5748132356625755</c:v>
                </c:pt>
                <c:pt idx="65">
                  <c:v>1.6289417003529085</c:v>
                </c:pt>
                <c:pt idx="66">
                  <c:v>1.6762986636782709</c:v>
                </c:pt>
                <c:pt idx="67">
                  <c:v>1.7168286230767023</c:v>
                </c:pt>
                <c:pt idx="68">
                  <c:v>1.7552537306137603</c:v>
                </c:pt>
                <c:pt idx="69">
                  <c:v>1.7919857777796377</c:v>
                </c:pt>
                <c:pt idx="70">
                  <c:v>1.824560648154036</c:v>
                </c:pt>
                <c:pt idx="71">
                  <c:v>1.8544763655789289</c:v>
                </c:pt>
                <c:pt idx="72">
                  <c:v>1.8796913755038989</c:v>
                </c:pt>
                <c:pt idx="73">
                  <c:v>1.9024133573661171</c:v>
                </c:pt>
                <c:pt idx="74">
                  <c:v>1.9236884252202906</c:v>
                </c:pt>
                <c:pt idx="75">
                  <c:v>1.9428720848885035</c:v>
                </c:pt>
                <c:pt idx="76">
                  <c:v>1.9577715255784665</c:v>
                </c:pt>
                <c:pt idx="77">
                  <c:v>1.9708723478472829</c:v>
                </c:pt>
                <c:pt idx="78">
                  <c:v>1.9824115785711331</c:v>
                </c:pt>
                <c:pt idx="79">
                  <c:v>1.9911580785143659</c:v>
                </c:pt>
                <c:pt idx="80">
                  <c:v>2.0005654297998352</c:v>
                </c:pt>
                <c:pt idx="81">
                  <c:v>2.0086142284850017</c:v>
                </c:pt>
                <c:pt idx="82">
                  <c:v>2.0154997320277364</c:v>
                </c:pt>
                <c:pt idx="83">
                  <c:v>2.0205431911159262</c:v>
                </c:pt>
                <c:pt idx="84">
                  <c:v>2.025318325722028</c:v>
                </c:pt>
                <c:pt idx="85">
                  <c:v>2.0280770576590319</c:v>
                </c:pt>
                <c:pt idx="86">
                  <c:v>2.0295903976356398</c:v>
                </c:pt>
                <c:pt idx="87">
                  <c:v>2.030874755321384</c:v>
                </c:pt>
                <c:pt idx="88">
                  <c:v>2.0318135874870857</c:v>
                </c:pt>
                <c:pt idx="89">
                  <c:v>2.0325287621073884</c:v>
                </c:pt>
                <c:pt idx="90">
                  <c:v>2.033270388040572</c:v>
                </c:pt>
                <c:pt idx="91">
                  <c:v>2.0342519962831473</c:v>
                </c:pt>
                <c:pt idx="92">
                  <c:v>2.0348405887572727</c:v>
                </c:pt>
                <c:pt idx="93">
                  <c:v>2.0331345086430024</c:v>
                </c:pt>
                <c:pt idx="94">
                  <c:v>2.0322824325017175</c:v>
                </c:pt>
                <c:pt idx="95">
                  <c:v>2.0312183012409601</c:v>
                </c:pt>
                <c:pt idx="96">
                  <c:v>2.0298540591026284</c:v>
                </c:pt>
                <c:pt idx="97">
                  <c:v>2.0297875508988317</c:v>
                </c:pt>
                <c:pt idx="98">
                  <c:v>2.0302788456598346</c:v>
                </c:pt>
                <c:pt idx="99">
                  <c:v>2.0294132809592575</c:v>
                </c:pt>
                <c:pt idx="100">
                  <c:v>2.0294028040322023</c:v>
                </c:pt>
                <c:pt idx="101">
                  <c:v>2.0293315467177422</c:v>
                </c:pt>
                <c:pt idx="102">
                  <c:v>2.0281468849832898</c:v>
                </c:pt>
                <c:pt idx="103">
                  <c:v>2.0287704698578071</c:v>
                </c:pt>
                <c:pt idx="104">
                  <c:v>2.0295303812041645</c:v>
                </c:pt>
                <c:pt idx="105">
                  <c:v>2.027963224123726</c:v>
                </c:pt>
                <c:pt idx="106">
                  <c:v>2.0290952002894778</c:v>
                </c:pt>
                <c:pt idx="107">
                  <c:v>2.0296802018947799</c:v>
                </c:pt>
                <c:pt idx="108">
                  <c:v>2.0295381723487793</c:v>
                </c:pt>
                <c:pt idx="109">
                  <c:v>2.029790944909605</c:v>
                </c:pt>
                <c:pt idx="110">
                  <c:v>2.0295795857190253</c:v>
                </c:pt>
                <c:pt idx="111">
                  <c:v>2.0300758505829517</c:v>
                </c:pt>
                <c:pt idx="112">
                  <c:v>2.0292115284081063</c:v>
                </c:pt>
                <c:pt idx="113">
                  <c:v>2.0292700001951793</c:v>
                </c:pt>
                <c:pt idx="114">
                  <c:v>2.0286806030142186</c:v>
                </c:pt>
                <c:pt idx="115">
                  <c:v>2.0293431830947979</c:v>
                </c:pt>
                <c:pt idx="116">
                  <c:v>2.0292068205510767</c:v>
                </c:pt>
                <c:pt idx="117">
                  <c:v>2.0304631258698391</c:v>
                </c:pt>
                <c:pt idx="118">
                  <c:v>2.030777202199531</c:v>
                </c:pt>
                <c:pt idx="119">
                  <c:v>2.0297849671918886</c:v>
                </c:pt>
                <c:pt idx="120">
                  <c:v>2.0301134683346289</c:v>
                </c:pt>
                <c:pt idx="121">
                  <c:v>2.0302916869360885</c:v>
                </c:pt>
                <c:pt idx="122">
                  <c:v>2.0294714017444786</c:v>
                </c:pt>
                <c:pt idx="123">
                  <c:v>2.029417334228508</c:v>
                </c:pt>
                <c:pt idx="124">
                  <c:v>2.0291979031014264</c:v>
                </c:pt>
                <c:pt idx="125">
                  <c:v>2.029129317703116</c:v>
                </c:pt>
                <c:pt idx="126">
                  <c:v>2.029002350421226</c:v>
                </c:pt>
                <c:pt idx="127">
                  <c:v>2.0293824370969302</c:v>
                </c:pt>
                <c:pt idx="128">
                  <c:v>2.0297245558635639</c:v>
                </c:pt>
                <c:pt idx="129">
                  <c:v>2.0307710187129717</c:v>
                </c:pt>
                <c:pt idx="130">
                  <c:v>2.0304560745306746</c:v>
                </c:pt>
                <c:pt idx="131">
                  <c:v>2.0298556890566073</c:v>
                </c:pt>
                <c:pt idx="132">
                  <c:v>2.0286897490641826</c:v>
                </c:pt>
                <c:pt idx="133">
                  <c:v>2.0284531745322356</c:v>
                </c:pt>
                <c:pt idx="134">
                  <c:v>2.0277488329219024</c:v>
                </c:pt>
                <c:pt idx="135">
                  <c:v>2.0273531056546901</c:v>
                </c:pt>
                <c:pt idx="136">
                  <c:v>2.0280915584467833</c:v>
                </c:pt>
                <c:pt idx="137">
                  <c:v>2.0286330896748281</c:v>
                </c:pt>
                <c:pt idx="138">
                  <c:v>2.0274918041436858</c:v>
                </c:pt>
                <c:pt idx="139">
                  <c:v>2.0275084903247635</c:v>
                </c:pt>
                <c:pt idx="140">
                  <c:v>2.0283363188623902</c:v>
                </c:pt>
                <c:pt idx="141">
                  <c:v>2.0279667161021471</c:v>
                </c:pt>
                <c:pt idx="142">
                  <c:v>2.0286430619382854</c:v>
                </c:pt>
                <c:pt idx="143">
                  <c:v>2.028249316119211</c:v>
                </c:pt>
                <c:pt idx="144">
                  <c:v>2.0276704130855676</c:v>
                </c:pt>
                <c:pt idx="145">
                  <c:v>2.0274845044775391</c:v>
                </c:pt>
                <c:pt idx="146">
                  <c:v>2.025900534273132</c:v>
                </c:pt>
                <c:pt idx="147">
                  <c:v>2.02551826933857</c:v>
                </c:pt>
                <c:pt idx="148">
                  <c:v>2.0242284004660132</c:v>
                </c:pt>
                <c:pt idx="149">
                  <c:v>2.0216271489023536</c:v>
                </c:pt>
                <c:pt idx="150">
                  <c:v>2.0166389091850254</c:v>
                </c:pt>
                <c:pt idx="151">
                  <c:v>2.0102989035196233</c:v>
                </c:pt>
                <c:pt idx="152">
                  <c:v>1.9999007722850561</c:v>
                </c:pt>
                <c:pt idx="153">
                  <c:v>1.9899432370113612</c:v>
                </c:pt>
                <c:pt idx="154">
                  <c:v>1.9722848369170349</c:v>
                </c:pt>
                <c:pt idx="155">
                  <c:v>1.9493242269488908</c:v>
                </c:pt>
                <c:pt idx="156">
                  <c:v>1.926342188083521</c:v>
                </c:pt>
                <c:pt idx="157">
                  <c:v>1.9003896268213623</c:v>
                </c:pt>
                <c:pt idx="158">
                  <c:v>1.8691094110358886</c:v>
                </c:pt>
                <c:pt idx="159">
                  <c:v>1.8470675463548289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0.46311602393694301</c:v>
                </c:pt>
                <c:pt idx="1">
                  <c:v>0.475011988232941</c:v>
                </c:pt>
                <c:pt idx="2">
                  <c:v>0.48280282749799702</c:v>
                </c:pt>
                <c:pt idx="3">
                  <c:v>0.4897225500829</c:v>
                </c:pt>
                <c:pt idx="4">
                  <c:v>0.49143898815716303</c:v>
                </c:pt>
                <c:pt idx="5">
                  <c:v>0.49113275250370397</c:v>
                </c:pt>
                <c:pt idx="6">
                  <c:v>0.4906244312875</c:v>
                </c:pt>
                <c:pt idx="7">
                  <c:v>0.48793376231033703</c:v>
                </c:pt>
                <c:pt idx="8">
                  <c:v>0.48311212918719498</c:v>
                </c:pt>
                <c:pt idx="9">
                  <c:v>0.48048325456423502</c:v>
                </c:pt>
                <c:pt idx="10">
                  <c:v>0.47863868957568501</c:v>
                </c:pt>
                <c:pt idx="11">
                  <c:v>0.47763784544999799</c:v>
                </c:pt>
                <c:pt idx="12">
                  <c:v>0.478871817334588</c:v>
                </c:pt>
                <c:pt idx="13">
                  <c:v>0.48253321443872599</c:v>
                </c:pt>
                <c:pt idx="14">
                  <c:v>0.48470337290738902</c:v>
                </c:pt>
                <c:pt idx="15">
                  <c:v>0.48650746800316402</c:v>
                </c:pt>
                <c:pt idx="16">
                  <c:v>0.48529890542556797</c:v>
                </c:pt>
                <c:pt idx="17">
                  <c:v>0.48101645605186399</c:v>
                </c:pt>
                <c:pt idx="18">
                  <c:v>0.47294994514523703</c:v>
                </c:pt>
                <c:pt idx="19">
                  <c:v>0.45673913171272101</c:v>
                </c:pt>
                <c:pt idx="20">
                  <c:v>0.43569928025223897</c:v>
                </c:pt>
                <c:pt idx="21">
                  <c:v>0.40986314514240801</c:v>
                </c:pt>
                <c:pt idx="22">
                  <c:v>0.38104691962102699</c:v>
                </c:pt>
                <c:pt idx="23">
                  <c:v>0.34840261880304202</c:v>
                </c:pt>
                <c:pt idx="24">
                  <c:v>0.31554339061891201</c:v>
                </c:pt>
                <c:pt idx="25">
                  <c:v>0.28522775069626699</c:v>
                </c:pt>
                <c:pt idx="26">
                  <c:v>0.25094704079935598</c:v>
                </c:pt>
                <c:pt idx="27">
                  <c:v>0.214777807373289</c:v>
                </c:pt>
                <c:pt idx="28">
                  <c:v>0.18219770722602099</c:v>
                </c:pt>
                <c:pt idx="29">
                  <c:v>0.15363167452207699</c:v>
                </c:pt>
                <c:pt idx="30">
                  <c:v>0.12559691866023401</c:v>
                </c:pt>
                <c:pt idx="31">
                  <c:v>9.6150082519066399E-2</c:v>
                </c:pt>
                <c:pt idx="32">
                  <c:v>7.0391251611209502E-2</c:v>
                </c:pt>
                <c:pt idx="33">
                  <c:v>4.7504098660441203E-2</c:v>
                </c:pt>
                <c:pt idx="34">
                  <c:v>3.0455296259185902E-2</c:v>
                </c:pt>
                <c:pt idx="35">
                  <c:v>1.6114144401955299E-2</c:v>
                </c:pt>
                <c:pt idx="36">
                  <c:v>6.0254367511229402E-3</c:v>
                </c:pt>
                <c:pt idx="37">
                  <c:v>2.4980632271159298E-3</c:v>
                </c:pt>
                <c:pt idx="38">
                  <c:v>3.6333593546939201E-3</c:v>
                </c:pt>
                <c:pt idx="39">
                  <c:v>6.0422634708781099E-3</c:v>
                </c:pt>
                <c:pt idx="40">
                  <c:v>1.3330058907959399E-2</c:v>
                </c:pt>
                <c:pt idx="41">
                  <c:v>2.51432573063822E-2</c:v>
                </c:pt>
                <c:pt idx="42">
                  <c:v>4.2041130030517397E-2</c:v>
                </c:pt>
                <c:pt idx="43">
                  <c:v>5.95422890238754E-2</c:v>
                </c:pt>
                <c:pt idx="44">
                  <c:v>8.0149142844599106E-2</c:v>
                </c:pt>
                <c:pt idx="45">
                  <c:v>0.105357564523886</c:v>
                </c:pt>
                <c:pt idx="46">
                  <c:v>0.13220885704449001</c:v>
                </c:pt>
                <c:pt idx="47">
                  <c:v>0.16076615418394199</c:v>
                </c:pt>
                <c:pt idx="48">
                  <c:v>0.19070117880155099</c:v>
                </c:pt>
                <c:pt idx="49">
                  <c:v>0.22276165478791299</c:v>
                </c:pt>
                <c:pt idx="50">
                  <c:v>0.26021756580939298</c:v>
                </c:pt>
                <c:pt idx="51">
                  <c:v>0.29877946929430599</c:v>
                </c:pt>
                <c:pt idx="52">
                  <c:v>0.33896712809145002</c:v>
                </c:pt>
                <c:pt idx="53">
                  <c:v>0.37880564168668301</c:v>
                </c:pt>
                <c:pt idx="54">
                  <c:v>0.41906958671606098</c:v>
                </c:pt>
                <c:pt idx="55">
                  <c:v>0.45939266560210201</c:v>
                </c:pt>
                <c:pt idx="56">
                  <c:v>0.50047936569629603</c:v>
                </c:pt>
                <c:pt idx="57">
                  <c:v>0.54085296877095701</c:v>
                </c:pt>
                <c:pt idx="58">
                  <c:v>0.58054907242807696</c:v>
                </c:pt>
                <c:pt idx="59">
                  <c:v>0.61571770048652197</c:v>
                </c:pt>
                <c:pt idx="60">
                  <c:v>0.65162992714825896</c:v>
                </c:pt>
                <c:pt idx="61">
                  <c:v>0.68652721455604604</c:v>
                </c:pt>
                <c:pt idx="62">
                  <c:v>0.71779087787342699</c:v>
                </c:pt>
                <c:pt idx="63">
                  <c:v>0.74607502537177195</c:v>
                </c:pt>
                <c:pt idx="64">
                  <c:v>0.77392462307052401</c:v>
                </c:pt>
                <c:pt idx="65">
                  <c:v>0.80052546098844202</c:v>
                </c:pt>
                <c:pt idx="66">
                  <c:v>0.82379851912725399</c:v>
                </c:pt>
                <c:pt idx="67">
                  <c:v>0.84371652136407005</c:v>
                </c:pt>
                <c:pt idx="68">
                  <c:v>0.862600117331912</c:v>
                </c:pt>
                <c:pt idx="69">
                  <c:v>0.88065167742405204</c:v>
                </c:pt>
                <c:pt idx="70">
                  <c:v>0.89666023876019696</c:v>
                </c:pt>
                <c:pt idx="71">
                  <c:v>0.91136198866148199</c:v>
                </c:pt>
                <c:pt idx="72">
                  <c:v>0.92375362762538205</c:v>
                </c:pt>
                <c:pt idx="73">
                  <c:v>0.934920095400676</c:v>
                </c:pt>
                <c:pt idx="74">
                  <c:v>0.94537549321990599</c:v>
                </c:pt>
                <c:pt idx="75">
                  <c:v>0.95480309151640397</c:v>
                </c:pt>
                <c:pt idx="76">
                  <c:v>0.96212525757318701</c:v>
                </c:pt>
                <c:pt idx="77">
                  <c:v>0.96856351241300098</c:v>
                </c:pt>
                <c:pt idx="78">
                  <c:v>0.97423434028404199</c:v>
                </c:pt>
                <c:pt idx="79">
                  <c:v>0.97853271136606101</c:v>
                </c:pt>
                <c:pt idx="80">
                  <c:v>0.98315585056303101</c:v>
                </c:pt>
                <c:pt idx="81">
                  <c:v>0.98711134404474998</c:v>
                </c:pt>
                <c:pt idx="82">
                  <c:v>0.99049514893874402</c:v>
                </c:pt>
                <c:pt idx="83">
                  <c:v>0.99297370136985597</c:v>
                </c:pt>
                <c:pt idx="84">
                  <c:v>0.99532038868899297</c:v>
                </c:pt>
                <c:pt idx="85">
                  <c:v>0.99667613712071101</c:v>
                </c:pt>
                <c:pt idx="86">
                  <c:v>0.99741985138755296</c:v>
                </c:pt>
                <c:pt idx="87">
                  <c:v>0.99805103482906699</c:v>
                </c:pt>
                <c:pt idx="88">
                  <c:v>0.99851241355862896</c:v>
                </c:pt>
                <c:pt idx="89">
                  <c:v>0.99886387825038603</c:v>
                </c:pt>
                <c:pt idx="90">
                  <c:v>0.99922834214858103</c:v>
                </c:pt>
                <c:pt idx="91">
                  <c:v>0.99971074271007898</c:v>
                </c:pt>
                <c:pt idx="92">
                  <c:v>1</c:v>
                </c:pt>
                <c:pt idx="93">
                  <c:v>0.99916156571492798</c:v>
                </c:pt>
                <c:pt idx="94">
                  <c:v>0.99874282227822198</c:v>
                </c:pt>
                <c:pt idx="95">
                  <c:v>0.99821986668816898</c:v>
                </c:pt>
                <c:pt idx="96">
                  <c:v>0.99754942491210596</c:v>
                </c:pt>
                <c:pt idx="97">
                  <c:v>0.99751674018772796</c:v>
                </c:pt>
                <c:pt idx="98">
                  <c:v>0.99775818158796203</c:v>
                </c:pt>
                <c:pt idx="99">
                  <c:v>0.99733280934732604</c:v>
                </c:pt>
                <c:pt idx="100">
                  <c:v>0.99732766057689504</c:v>
                </c:pt>
                <c:pt idx="101">
                  <c:v>0.99729264195437795</c:v>
                </c:pt>
                <c:pt idx="102">
                  <c:v>0.99671045299029004</c:v>
                </c:pt>
                <c:pt idx="103">
                  <c:v>0.99701690691005296</c:v>
                </c:pt>
                <c:pt idx="104">
                  <c:v>0.997390356973196</c:v>
                </c:pt>
                <c:pt idx="105">
                  <c:v>0.996620194883302</c:v>
                </c:pt>
                <c:pt idx="106">
                  <c:v>0.99717649210481696</c:v>
                </c:pt>
                <c:pt idx="107">
                  <c:v>0.99746398470179698</c:v>
                </c:pt>
                <c:pt idx="108">
                  <c:v>0.99739418584542205</c:v>
                </c:pt>
                <c:pt idx="109">
                  <c:v>0.99751840813694803</c:v>
                </c:pt>
                <c:pt idx="110">
                  <c:v>0.99741453799019197</c:v>
                </c:pt>
                <c:pt idx="111">
                  <c:v>0.99765842189277798</c:v>
                </c:pt>
                <c:pt idx="112">
                  <c:v>0.99723366027772997</c:v>
                </c:pt>
                <c:pt idx="113">
                  <c:v>0.99726239559360497</c:v>
                </c:pt>
                <c:pt idx="114">
                  <c:v>0.99697274283937098</c:v>
                </c:pt>
                <c:pt idx="115">
                  <c:v>0.99729836052374399</c:v>
                </c:pt>
                <c:pt idx="116">
                  <c:v>0.99723134665323498</c:v>
                </c:pt>
                <c:pt idx="117">
                  <c:v>0.99784874406790403</c:v>
                </c:pt>
                <c:pt idx="118">
                  <c:v>0.99800309342157201</c:v>
                </c:pt>
                <c:pt idx="119">
                  <c:v>0.99751547045340205</c:v>
                </c:pt>
                <c:pt idx="120">
                  <c:v>0.99767690872259895</c:v>
                </c:pt>
                <c:pt idx="121">
                  <c:v>0.997764492291771</c:v>
                </c:pt>
                <c:pt idx="122">
                  <c:v>0.997361372167206</c:v>
                </c:pt>
                <c:pt idx="123">
                  <c:v>0.99733480128186502</c:v>
                </c:pt>
                <c:pt idx="124">
                  <c:v>0.99722696427080204</c:v>
                </c:pt>
                <c:pt idx="125">
                  <c:v>0.997193258732054</c:v>
                </c:pt>
                <c:pt idx="126">
                  <c:v>0.99713086205951296</c:v>
                </c:pt>
                <c:pt idx="127">
                  <c:v>0.99731765147083296</c:v>
                </c:pt>
                <c:pt idx="128">
                  <c:v>0.99748578197133697</c:v>
                </c:pt>
                <c:pt idx="129">
                  <c:v>0.99800005461519403</c:v>
                </c:pt>
                <c:pt idx="130">
                  <c:v>0.99784527876492002</c:v>
                </c:pt>
                <c:pt idx="131">
                  <c:v>0.99755022593503995</c:v>
                </c:pt>
                <c:pt idx="132">
                  <c:v>0.99697723756491097</c:v>
                </c:pt>
                <c:pt idx="133">
                  <c:v>0.99686097561630704</c:v>
                </c:pt>
                <c:pt idx="134">
                  <c:v>0.99651483468800806</c:v>
                </c:pt>
                <c:pt idx="135">
                  <c:v>0.99632035888022297</c:v>
                </c:pt>
                <c:pt idx="136">
                  <c:v>0.99668326337317104</c:v>
                </c:pt>
                <c:pt idx="137">
                  <c:v>0.99694939293193696</c:v>
                </c:pt>
                <c:pt idx="138">
                  <c:v>0.99638852072531403</c:v>
                </c:pt>
                <c:pt idx="139">
                  <c:v>0.996396720965259</c:v>
                </c:pt>
                <c:pt idx="140">
                  <c:v>0.99680354818415795</c:v>
                </c:pt>
                <c:pt idx="141">
                  <c:v>0.99662191097764397</c:v>
                </c:pt>
                <c:pt idx="142">
                  <c:v>0.99695429369099997</c:v>
                </c:pt>
                <c:pt idx="143">
                  <c:v>0.99676079164408304</c:v>
                </c:pt>
                <c:pt idx="144">
                  <c:v>0.99647629612298805</c:v>
                </c:pt>
                <c:pt idx="145">
                  <c:v>0.99638493338476897</c:v>
                </c:pt>
                <c:pt idx="146">
                  <c:v>0.99560650867024403</c:v>
                </c:pt>
                <c:pt idx="147">
                  <c:v>0.99541864877759501</c:v>
                </c:pt>
                <c:pt idx="148">
                  <c:v>0.99478475692401003</c:v>
                </c:pt>
                <c:pt idx="149">
                  <c:v>0.99350640048762295</c:v>
                </c:pt>
                <c:pt idx="150">
                  <c:v>0.99105498500825395</c:v>
                </c:pt>
                <c:pt idx="151">
                  <c:v>0.98793925903913804</c:v>
                </c:pt>
                <c:pt idx="152">
                  <c:v>0.98282921194649697</c:v>
                </c:pt>
                <c:pt idx="153">
                  <c:v>0.97793569088705301</c:v>
                </c:pt>
                <c:pt idx="154">
                  <c:v>0.96925766461222296</c:v>
                </c:pt>
                <c:pt idx="155">
                  <c:v>0.95797392568200701</c:v>
                </c:pt>
                <c:pt idx="156">
                  <c:v>0.94667965575622104</c:v>
                </c:pt>
                <c:pt idx="157">
                  <c:v>0.93392555530945898</c:v>
                </c:pt>
                <c:pt idx="158">
                  <c:v>0.91855323771450803</c:v>
                </c:pt>
                <c:pt idx="159">
                  <c:v>0.90772100603855099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Syringic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0.46311602393694301</c:v>
                      </c:pt>
                      <c:pt idx="1">
                        <c:v>0.475011988232941</c:v>
                      </c:pt>
                      <c:pt idx="2">
                        <c:v>0.48280282749799702</c:v>
                      </c:pt>
                      <c:pt idx="3">
                        <c:v>0.4897225500829</c:v>
                      </c:pt>
                      <c:pt idx="4">
                        <c:v>0.49143898815716303</c:v>
                      </c:pt>
                      <c:pt idx="5">
                        <c:v>0.49113275250370397</c:v>
                      </c:pt>
                      <c:pt idx="6">
                        <c:v>0.4906244312875</c:v>
                      </c:pt>
                      <c:pt idx="7">
                        <c:v>0.48793376231033703</c:v>
                      </c:pt>
                      <c:pt idx="8">
                        <c:v>0.48311212918719498</c:v>
                      </c:pt>
                      <c:pt idx="9">
                        <c:v>0.48048325456423502</c:v>
                      </c:pt>
                      <c:pt idx="10">
                        <c:v>0.47863868957568501</c:v>
                      </c:pt>
                      <c:pt idx="11">
                        <c:v>0.47763784544999799</c:v>
                      </c:pt>
                      <c:pt idx="12">
                        <c:v>0.478871817334588</c:v>
                      </c:pt>
                      <c:pt idx="13">
                        <c:v>0.48253321443872599</c:v>
                      </c:pt>
                      <c:pt idx="14">
                        <c:v>0.48470337290738902</c:v>
                      </c:pt>
                      <c:pt idx="15">
                        <c:v>0.48650746800316402</c:v>
                      </c:pt>
                      <c:pt idx="16">
                        <c:v>0.48529890542556797</c:v>
                      </c:pt>
                      <c:pt idx="17">
                        <c:v>0.48101645605186399</c:v>
                      </c:pt>
                      <c:pt idx="18">
                        <c:v>0.47294994514523703</c:v>
                      </c:pt>
                      <c:pt idx="19">
                        <c:v>0.45673913171272101</c:v>
                      </c:pt>
                      <c:pt idx="20">
                        <c:v>0.43569928025223897</c:v>
                      </c:pt>
                      <c:pt idx="21">
                        <c:v>0.40986314514240801</c:v>
                      </c:pt>
                      <c:pt idx="22">
                        <c:v>0.38104691962102699</c:v>
                      </c:pt>
                      <c:pt idx="23">
                        <c:v>0.34840261880304202</c:v>
                      </c:pt>
                      <c:pt idx="24">
                        <c:v>0.31554339061891201</c:v>
                      </c:pt>
                      <c:pt idx="25">
                        <c:v>0.28522775069626699</c:v>
                      </c:pt>
                      <c:pt idx="26">
                        <c:v>0.25094704079935598</c:v>
                      </c:pt>
                      <c:pt idx="27">
                        <c:v>0.214777807373289</c:v>
                      </c:pt>
                      <c:pt idx="28">
                        <c:v>0.18219770722602099</c:v>
                      </c:pt>
                      <c:pt idx="29">
                        <c:v>0.15363167452207699</c:v>
                      </c:pt>
                      <c:pt idx="30">
                        <c:v>0.12559691866023401</c:v>
                      </c:pt>
                      <c:pt idx="31">
                        <c:v>9.6150082519066399E-2</c:v>
                      </c:pt>
                      <c:pt idx="32">
                        <c:v>7.0391251611209502E-2</c:v>
                      </c:pt>
                      <c:pt idx="33">
                        <c:v>4.7504098660441203E-2</c:v>
                      </c:pt>
                      <c:pt idx="34">
                        <c:v>3.0455296259185902E-2</c:v>
                      </c:pt>
                      <c:pt idx="35">
                        <c:v>1.6114144401955299E-2</c:v>
                      </c:pt>
                      <c:pt idx="36">
                        <c:v>6.0254367511229402E-3</c:v>
                      </c:pt>
                      <c:pt idx="37">
                        <c:v>2.4980632271159298E-3</c:v>
                      </c:pt>
                      <c:pt idx="38">
                        <c:v>3.6333593546939201E-3</c:v>
                      </c:pt>
                      <c:pt idx="39">
                        <c:v>6.0422634708781099E-3</c:v>
                      </c:pt>
                      <c:pt idx="40">
                        <c:v>1.3330058907959399E-2</c:v>
                      </c:pt>
                      <c:pt idx="41">
                        <c:v>2.51432573063822E-2</c:v>
                      </c:pt>
                      <c:pt idx="42">
                        <c:v>4.2041130030517397E-2</c:v>
                      </c:pt>
                      <c:pt idx="43">
                        <c:v>5.95422890238754E-2</c:v>
                      </c:pt>
                      <c:pt idx="44">
                        <c:v>8.0149142844599106E-2</c:v>
                      </c:pt>
                      <c:pt idx="45">
                        <c:v>0.105357564523886</c:v>
                      </c:pt>
                      <c:pt idx="46">
                        <c:v>0.13220885704449001</c:v>
                      </c:pt>
                      <c:pt idx="47">
                        <c:v>0.16076615418394199</c:v>
                      </c:pt>
                      <c:pt idx="48">
                        <c:v>0.19070117880155099</c:v>
                      </c:pt>
                      <c:pt idx="49">
                        <c:v>0.22276165478791299</c:v>
                      </c:pt>
                      <c:pt idx="50">
                        <c:v>0.26021756580939298</c:v>
                      </c:pt>
                      <c:pt idx="51">
                        <c:v>0.29877946929430599</c:v>
                      </c:pt>
                      <c:pt idx="52">
                        <c:v>0.33896712809145002</c:v>
                      </c:pt>
                      <c:pt idx="53">
                        <c:v>0.37880564168668301</c:v>
                      </c:pt>
                      <c:pt idx="54">
                        <c:v>0.41906958671606098</c:v>
                      </c:pt>
                      <c:pt idx="55">
                        <c:v>0.45939266560210201</c:v>
                      </c:pt>
                      <c:pt idx="56">
                        <c:v>0.50047936569629603</c:v>
                      </c:pt>
                      <c:pt idx="57">
                        <c:v>0.54085296877095701</c:v>
                      </c:pt>
                      <c:pt idx="58">
                        <c:v>0.58054907242807696</c:v>
                      </c:pt>
                      <c:pt idx="59">
                        <c:v>0.61571770048652197</c:v>
                      </c:pt>
                      <c:pt idx="60">
                        <c:v>0.65162992714825896</c:v>
                      </c:pt>
                      <c:pt idx="61">
                        <c:v>0.68652721455604604</c:v>
                      </c:pt>
                      <c:pt idx="62">
                        <c:v>0.71779087787342699</c:v>
                      </c:pt>
                      <c:pt idx="63">
                        <c:v>0.74607502537177195</c:v>
                      </c:pt>
                      <c:pt idx="64">
                        <c:v>0.77392462307052401</c:v>
                      </c:pt>
                      <c:pt idx="65">
                        <c:v>0.80052546098844202</c:v>
                      </c:pt>
                      <c:pt idx="66">
                        <c:v>0.82379851912725399</c:v>
                      </c:pt>
                      <c:pt idx="67">
                        <c:v>0.84371652136407005</c:v>
                      </c:pt>
                      <c:pt idx="68">
                        <c:v>0.862600117331912</c:v>
                      </c:pt>
                      <c:pt idx="69">
                        <c:v>0.88065167742405204</c:v>
                      </c:pt>
                      <c:pt idx="70">
                        <c:v>0.89666023876019696</c:v>
                      </c:pt>
                      <c:pt idx="71">
                        <c:v>0.91136198866148199</c:v>
                      </c:pt>
                      <c:pt idx="72">
                        <c:v>0.92375362762538205</c:v>
                      </c:pt>
                      <c:pt idx="73">
                        <c:v>0.934920095400676</c:v>
                      </c:pt>
                      <c:pt idx="74">
                        <c:v>0.94537549321990599</c:v>
                      </c:pt>
                      <c:pt idx="75">
                        <c:v>0.95480309151640397</c:v>
                      </c:pt>
                      <c:pt idx="76">
                        <c:v>0.96212525757318701</c:v>
                      </c:pt>
                      <c:pt idx="77">
                        <c:v>0.96856351241300098</c:v>
                      </c:pt>
                      <c:pt idx="78">
                        <c:v>0.97423434028404199</c:v>
                      </c:pt>
                      <c:pt idx="79">
                        <c:v>0.97853271136606101</c:v>
                      </c:pt>
                      <c:pt idx="80">
                        <c:v>0.98315585056303101</c:v>
                      </c:pt>
                      <c:pt idx="81">
                        <c:v>0.98711134404474998</c:v>
                      </c:pt>
                      <c:pt idx="82">
                        <c:v>0.99049514893874402</c:v>
                      </c:pt>
                      <c:pt idx="83">
                        <c:v>0.99297370136985597</c:v>
                      </c:pt>
                      <c:pt idx="84">
                        <c:v>0.99532038868899297</c:v>
                      </c:pt>
                      <c:pt idx="85">
                        <c:v>0.99667613712071101</c:v>
                      </c:pt>
                      <c:pt idx="86">
                        <c:v>0.99741985138755296</c:v>
                      </c:pt>
                      <c:pt idx="87">
                        <c:v>0.99805103482906699</c:v>
                      </c:pt>
                      <c:pt idx="88">
                        <c:v>0.99851241355862896</c:v>
                      </c:pt>
                      <c:pt idx="89">
                        <c:v>0.99886387825038603</c:v>
                      </c:pt>
                      <c:pt idx="90">
                        <c:v>0.99922834214858103</c:v>
                      </c:pt>
                      <c:pt idx="91">
                        <c:v>0.99971074271007898</c:v>
                      </c:pt>
                      <c:pt idx="92">
                        <c:v>1</c:v>
                      </c:pt>
                      <c:pt idx="93">
                        <c:v>0.99916156571492798</c:v>
                      </c:pt>
                      <c:pt idx="94">
                        <c:v>0.99874282227822198</c:v>
                      </c:pt>
                      <c:pt idx="95">
                        <c:v>0.99821986668816898</c:v>
                      </c:pt>
                      <c:pt idx="96">
                        <c:v>0.99754942491210596</c:v>
                      </c:pt>
                      <c:pt idx="97">
                        <c:v>0.99751674018772796</c:v>
                      </c:pt>
                      <c:pt idx="98">
                        <c:v>0.99775818158796203</c:v>
                      </c:pt>
                      <c:pt idx="99">
                        <c:v>0.99733280934732604</c:v>
                      </c:pt>
                      <c:pt idx="100">
                        <c:v>0.99732766057689504</c:v>
                      </c:pt>
                      <c:pt idx="101">
                        <c:v>0.99729264195437795</c:v>
                      </c:pt>
                      <c:pt idx="102">
                        <c:v>0.99671045299029004</c:v>
                      </c:pt>
                      <c:pt idx="103">
                        <c:v>0.99701690691005296</c:v>
                      </c:pt>
                      <c:pt idx="104">
                        <c:v>0.997390356973196</c:v>
                      </c:pt>
                      <c:pt idx="105">
                        <c:v>0.996620194883302</c:v>
                      </c:pt>
                      <c:pt idx="106">
                        <c:v>0.99717649210481696</c:v>
                      </c:pt>
                      <c:pt idx="107">
                        <c:v>0.99746398470179698</c:v>
                      </c:pt>
                      <c:pt idx="108">
                        <c:v>0.99739418584542205</c:v>
                      </c:pt>
                      <c:pt idx="109">
                        <c:v>0.99751840813694803</c:v>
                      </c:pt>
                      <c:pt idx="110">
                        <c:v>0.99741453799019197</c:v>
                      </c:pt>
                      <c:pt idx="111">
                        <c:v>0.99765842189277798</c:v>
                      </c:pt>
                      <c:pt idx="112">
                        <c:v>0.99723366027772997</c:v>
                      </c:pt>
                      <c:pt idx="113">
                        <c:v>0.99726239559360497</c:v>
                      </c:pt>
                      <c:pt idx="114">
                        <c:v>0.99697274283937098</c:v>
                      </c:pt>
                      <c:pt idx="115">
                        <c:v>0.99729836052374399</c:v>
                      </c:pt>
                      <c:pt idx="116">
                        <c:v>0.99723134665323498</c:v>
                      </c:pt>
                      <c:pt idx="117">
                        <c:v>0.99784874406790403</c:v>
                      </c:pt>
                      <c:pt idx="118">
                        <c:v>0.99800309342157201</c:v>
                      </c:pt>
                      <c:pt idx="119">
                        <c:v>0.99751547045340205</c:v>
                      </c:pt>
                      <c:pt idx="120">
                        <c:v>0.99767690872259895</c:v>
                      </c:pt>
                      <c:pt idx="121">
                        <c:v>0.997764492291771</c:v>
                      </c:pt>
                      <c:pt idx="122">
                        <c:v>0.997361372167206</c:v>
                      </c:pt>
                      <c:pt idx="123">
                        <c:v>0.99733480128186502</c:v>
                      </c:pt>
                      <c:pt idx="124">
                        <c:v>0.99722696427080204</c:v>
                      </c:pt>
                      <c:pt idx="125">
                        <c:v>0.997193258732054</c:v>
                      </c:pt>
                      <c:pt idx="126">
                        <c:v>0.99713086205951296</c:v>
                      </c:pt>
                      <c:pt idx="127">
                        <c:v>0.99731765147083296</c:v>
                      </c:pt>
                      <c:pt idx="128">
                        <c:v>0.99748578197133697</c:v>
                      </c:pt>
                      <c:pt idx="129">
                        <c:v>0.99800005461519403</c:v>
                      </c:pt>
                      <c:pt idx="130">
                        <c:v>0.99784527876492002</c:v>
                      </c:pt>
                      <c:pt idx="131">
                        <c:v>0.99755022593503995</c:v>
                      </c:pt>
                      <c:pt idx="132">
                        <c:v>0.99697723756491097</c:v>
                      </c:pt>
                      <c:pt idx="133">
                        <c:v>0.99686097561630704</c:v>
                      </c:pt>
                      <c:pt idx="134">
                        <c:v>0.99651483468800806</c:v>
                      </c:pt>
                      <c:pt idx="135">
                        <c:v>0.99632035888022297</c:v>
                      </c:pt>
                      <c:pt idx="136">
                        <c:v>0.99668326337317104</c:v>
                      </c:pt>
                      <c:pt idx="137">
                        <c:v>0.99694939293193696</c:v>
                      </c:pt>
                      <c:pt idx="138">
                        <c:v>0.99638852072531403</c:v>
                      </c:pt>
                      <c:pt idx="139">
                        <c:v>0.996396720965259</c:v>
                      </c:pt>
                      <c:pt idx="140">
                        <c:v>0.99680354818415795</c:v>
                      </c:pt>
                      <c:pt idx="141">
                        <c:v>0.99662191097764397</c:v>
                      </c:pt>
                      <c:pt idx="142">
                        <c:v>0.99695429369099997</c:v>
                      </c:pt>
                      <c:pt idx="143">
                        <c:v>0.99676079164408304</c:v>
                      </c:pt>
                      <c:pt idx="144">
                        <c:v>0.99647629612298805</c:v>
                      </c:pt>
                      <c:pt idx="145">
                        <c:v>0.99638493338476897</c:v>
                      </c:pt>
                      <c:pt idx="146">
                        <c:v>0.99560650867024403</c:v>
                      </c:pt>
                      <c:pt idx="147">
                        <c:v>0.99541864877759501</c:v>
                      </c:pt>
                      <c:pt idx="148">
                        <c:v>0.99478475692401003</c:v>
                      </c:pt>
                      <c:pt idx="149">
                        <c:v>0.99350640048762295</c:v>
                      </c:pt>
                      <c:pt idx="150">
                        <c:v>0.99105498500825395</c:v>
                      </c:pt>
                      <c:pt idx="151">
                        <c:v>0.98793925903913804</c:v>
                      </c:pt>
                      <c:pt idx="152">
                        <c:v>0.98282921194649697</c:v>
                      </c:pt>
                      <c:pt idx="153">
                        <c:v>0.97793569088705301</c:v>
                      </c:pt>
                      <c:pt idx="154">
                        <c:v>0.96925766461222296</c:v>
                      </c:pt>
                      <c:pt idx="155">
                        <c:v>0.95797392568200701</c:v>
                      </c:pt>
                      <c:pt idx="156">
                        <c:v>0.94667965575622104</c:v>
                      </c:pt>
                      <c:pt idx="157">
                        <c:v>0.93392555530945898</c:v>
                      </c:pt>
                      <c:pt idx="158">
                        <c:v>0.91855323771450803</c:v>
                      </c:pt>
                      <c:pt idx="159">
                        <c:v>0.90772100603855099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0.49143898815716303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0.57889502992117881</c:v>
                      </c:pt>
                      <c:pt idx="1">
                        <c:v>0.59376498529117627</c:v>
                      </c:pt>
                      <c:pt idx="2">
                        <c:v>0.60350353437249626</c:v>
                      </c:pt>
                      <c:pt idx="3">
                        <c:v>0.61215318760362503</c:v>
                      </c:pt>
                      <c:pt idx="4">
                        <c:v>0.61429873519645373</c:v>
                      </c:pt>
                      <c:pt idx="5">
                        <c:v>0.61391594062962995</c:v>
                      </c:pt>
                      <c:pt idx="6">
                        <c:v>0.61328053910937497</c:v>
                      </c:pt>
                      <c:pt idx="7">
                        <c:v>0.60991720288792128</c:v>
                      </c:pt>
                      <c:pt idx="8">
                        <c:v>0.60389016148399377</c:v>
                      </c:pt>
                      <c:pt idx="9">
                        <c:v>0.60060406820529377</c:v>
                      </c:pt>
                      <c:pt idx="10">
                        <c:v>0.59829836196960628</c:v>
                      </c:pt>
                      <c:pt idx="11">
                        <c:v>0.59704730681249751</c:v>
                      </c:pt>
                      <c:pt idx="12">
                        <c:v>0.59858977166823502</c:v>
                      </c:pt>
                      <c:pt idx="13">
                        <c:v>0.60316651804840749</c:v>
                      </c:pt>
                      <c:pt idx="14">
                        <c:v>0.60587921613423623</c:v>
                      </c:pt>
                      <c:pt idx="15">
                        <c:v>0.60813433500395497</c:v>
                      </c:pt>
                      <c:pt idx="16">
                        <c:v>0.60662363178195999</c:v>
                      </c:pt>
                      <c:pt idx="17">
                        <c:v>0.60127057006482998</c:v>
                      </c:pt>
                      <c:pt idx="18">
                        <c:v>0.59118743143154628</c:v>
                      </c:pt>
                      <c:pt idx="19">
                        <c:v>0.57092391464090131</c:v>
                      </c:pt>
                      <c:pt idx="20">
                        <c:v>0.54462410031529873</c:v>
                      </c:pt>
                      <c:pt idx="21">
                        <c:v>0.51232893142801006</c:v>
                      </c:pt>
                      <c:pt idx="22">
                        <c:v>0.47630864952628371</c:v>
                      </c:pt>
                      <c:pt idx="23">
                        <c:v>0.43550327350380252</c:v>
                      </c:pt>
                      <c:pt idx="24">
                        <c:v>0.39442923827364001</c:v>
                      </c:pt>
                      <c:pt idx="25">
                        <c:v>0.35653468837033375</c:v>
                      </c:pt>
                      <c:pt idx="26">
                        <c:v>0.31368380099919496</c:v>
                      </c:pt>
                      <c:pt idx="27">
                        <c:v>0.26847225921661122</c:v>
                      </c:pt>
                      <c:pt idx="28">
                        <c:v>0.22774713403252625</c:v>
                      </c:pt>
                      <c:pt idx="29">
                        <c:v>0.19203959315259622</c:v>
                      </c:pt>
                      <c:pt idx="30">
                        <c:v>0.15699614832529252</c:v>
                      </c:pt>
                      <c:pt idx="31">
                        <c:v>0.12018760314883301</c:v>
                      </c:pt>
                      <c:pt idx="32">
                        <c:v>8.798906451401188E-2</c:v>
                      </c:pt>
                      <c:pt idx="33">
                        <c:v>5.9380123325551502E-2</c:v>
                      </c:pt>
                      <c:pt idx="34">
                        <c:v>3.8069120323982381E-2</c:v>
                      </c:pt>
                      <c:pt idx="35">
                        <c:v>2.0142680502444124E-2</c:v>
                      </c:pt>
                      <c:pt idx="36">
                        <c:v>7.5317959389036753E-3</c:v>
                      </c:pt>
                      <c:pt idx="37">
                        <c:v>3.1225790338949124E-3</c:v>
                      </c:pt>
                      <c:pt idx="38">
                        <c:v>4.5416991933674E-3</c:v>
                      </c:pt>
                      <c:pt idx="39">
                        <c:v>7.5528293385976374E-3</c:v>
                      </c:pt>
                      <c:pt idx="40">
                        <c:v>1.6662573634949249E-2</c:v>
                      </c:pt>
                      <c:pt idx="41">
                        <c:v>3.1429071632977749E-2</c:v>
                      </c:pt>
                      <c:pt idx="42">
                        <c:v>5.2551412538146748E-2</c:v>
                      </c:pt>
                      <c:pt idx="43">
                        <c:v>7.4427861279844243E-2</c:v>
                      </c:pt>
                      <c:pt idx="44">
                        <c:v>0.10018642855574889</c:v>
                      </c:pt>
                      <c:pt idx="45">
                        <c:v>0.13169695565485751</c:v>
                      </c:pt>
                      <c:pt idx="46">
                        <c:v>0.16526107130561252</c:v>
                      </c:pt>
                      <c:pt idx="47">
                        <c:v>0.2009576927299275</c:v>
                      </c:pt>
                      <c:pt idx="48">
                        <c:v>0.23837647350193875</c:v>
                      </c:pt>
                      <c:pt idx="49">
                        <c:v>0.27845206848489124</c:v>
                      </c:pt>
                      <c:pt idx="50">
                        <c:v>0.32527195726174124</c:v>
                      </c:pt>
                      <c:pt idx="51">
                        <c:v>0.37347433661788249</c:v>
                      </c:pt>
                      <c:pt idx="52">
                        <c:v>0.42370891011431255</c:v>
                      </c:pt>
                      <c:pt idx="53">
                        <c:v>0.47350705210835375</c:v>
                      </c:pt>
                      <c:pt idx="54">
                        <c:v>0.52383698339507623</c:v>
                      </c:pt>
                      <c:pt idx="55">
                        <c:v>0.57424083200262754</c:v>
                      </c:pt>
                      <c:pt idx="56">
                        <c:v>0.62559920712036998</c:v>
                      </c:pt>
                      <c:pt idx="57">
                        <c:v>0.67606621096369623</c:v>
                      </c:pt>
                      <c:pt idx="58">
                        <c:v>0.72568634053509617</c:v>
                      </c:pt>
                      <c:pt idx="59">
                        <c:v>0.76964712560815252</c:v>
                      </c:pt>
                      <c:pt idx="60">
                        <c:v>0.81453740893532367</c:v>
                      </c:pt>
                      <c:pt idx="61">
                        <c:v>0.85815901819505758</c:v>
                      </c:pt>
                      <c:pt idx="62">
                        <c:v>0.89723859734178379</c:v>
                      </c:pt>
                      <c:pt idx="63">
                        <c:v>0.93259378171471496</c:v>
                      </c:pt>
                      <c:pt idx="64">
                        <c:v>0.96740577883815504</c:v>
                      </c:pt>
                      <c:pt idx="65">
                        <c:v>1.0006568262355526</c:v>
                      </c:pt>
                      <c:pt idx="66">
                        <c:v>1.0297481489090674</c:v>
                      </c:pt>
                      <c:pt idx="67">
                        <c:v>1.0546456517050875</c:v>
                      </c:pt>
                      <c:pt idx="68">
                        <c:v>1.0782501466648899</c:v>
                      </c:pt>
                      <c:pt idx="69">
                        <c:v>1.1008145967800651</c:v>
                      </c:pt>
                      <c:pt idx="70">
                        <c:v>1.1208252984502463</c:v>
                      </c:pt>
                      <c:pt idx="71">
                        <c:v>1.1392024858268526</c:v>
                      </c:pt>
                      <c:pt idx="72">
                        <c:v>1.1546920345317275</c:v>
                      </c:pt>
                      <c:pt idx="73">
                        <c:v>1.1686501192508449</c:v>
                      </c:pt>
                      <c:pt idx="74">
                        <c:v>1.1817193665248824</c:v>
                      </c:pt>
                      <c:pt idx="75">
                        <c:v>1.1935038643955049</c:v>
                      </c:pt>
                      <c:pt idx="76">
                        <c:v>1.2026565719664837</c:v>
                      </c:pt>
                      <c:pt idx="77">
                        <c:v>1.2107043905162511</c:v>
                      </c:pt>
                      <c:pt idx="78">
                        <c:v>1.2177929253550526</c:v>
                      </c:pt>
                      <c:pt idx="79">
                        <c:v>1.2231658892075763</c:v>
                      </c:pt>
                      <c:pt idx="80">
                        <c:v>1.2289448132037888</c:v>
                      </c:pt>
                      <c:pt idx="81">
                        <c:v>1.2338891800559375</c:v>
                      </c:pt>
                      <c:pt idx="82">
                        <c:v>1.2381189361734299</c:v>
                      </c:pt>
                      <c:pt idx="83">
                        <c:v>1.24121712671232</c:v>
                      </c:pt>
                      <c:pt idx="84">
                        <c:v>1.2441504858612413</c:v>
                      </c:pt>
                      <c:pt idx="85">
                        <c:v>1.2458451714008887</c:v>
                      </c:pt>
                      <c:pt idx="86">
                        <c:v>1.2467748142344413</c:v>
                      </c:pt>
                      <c:pt idx="87">
                        <c:v>1.2475637935363337</c:v>
                      </c:pt>
                      <c:pt idx="88">
                        <c:v>1.2481405169482862</c:v>
                      </c:pt>
                      <c:pt idx="89">
                        <c:v>1.2485798478129826</c:v>
                      </c:pt>
                      <c:pt idx="90">
                        <c:v>1.2490354276857263</c:v>
                      </c:pt>
                      <c:pt idx="91">
                        <c:v>1.2496384283875988</c:v>
                      </c:pt>
                      <c:pt idx="92">
                        <c:v>1.25</c:v>
                      </c:pt>
                      <c:pt idx="93">
                        <c:v>1.24895195714366</c:v>
                      </c:pt>
                      <c:pt idx="94">
                        <c:v>1.2484285278477776</c:v>
                      </c:pt>
                      <c:pt idx="95">
                        <c:v>1.2477748333602112</c:v>
                      </c:pt>
                      <c:pt idx="96">
                        <c:v>1.2469367811401324</c:v>
                      </c:pt>
                      <c:pt idx="97">
                        <c:v>1.2468959252346599</c:v>
                      </c:pt>
                      <c:pt idx="98">
                        <c:v>1.2471977269849526</c:v>
                      </c:pt>
                      <c:pt idx="99">
                        <c:v>1.2466660116841575</c:v>
                      </c:pt>
                      <c:pt idx="100">
                        <c:v>1.2466595757211187</c:v>
                      </c:pt>
                      <c:pt idx="101">
                        <c:v>1.2466158024429723</c:v>
                      </c:pt>
                      <c:pt idx="102">
                        <c:v>1.2458880662378626</c:v>
                      </c:pt>
                      <c:pt idx="103">
                        <c:v>1.2462711336375663</c:v>
                      </c:pt>
                      <c:pt idx="104">
                        <c:v>1.2467379462164949</c:v>
                      </c:pt>
                      <c:pt idx="105">
                        <c:v>1.2457752436041276</c:v>
                      </c:pt>
                      <c:pt idx="106">
                        <c:v>1.2464706151310212</c:v>
                      </c:pt>
                      <c:pt idx="107">
                        <c:v>1.2468299808772463</c:v>
                      </c:pt>
                      <c:pt idx="108">
                        <c:v>1.2467427323067777</c:v>
                      </c:pt>
                      <c:pt idx="109">
                        <c:v>1.2468980101711851</c:v>
                      </c:pt>
                      <c:pt idx="110">
                        <c:v>1.24676817248774</c:v>
                      </c:pt>
                      <c:pt idx="111">
                        <c:v>1.2470730273659725</c:v>
                      </c:pt>
                      <c:pt idx="112">
                        <c:v>1.2465420753471625</c:v>
                      </c:pt>
                      <c:pt idx="113">
                        <c:v>1.2465779944920061</c:v>
                      </c:pt>
                      <c:pt idx="114">
                        <c:v>1.2462159285492138</c:v>
                      </c:pt>
                      <c:pt idx="115">
                        <c:v>1.24662295065468</c:v>
                      </c:pt>
                      <c:pt idx="116">
                        <c:v>1.2465391833165438</c:v>
                      </c:pt>
                      <c:pt idx="117">
                        <c:v>1.2473109300848799</c:v>
                      </c:pt>
                      <c:pt idx="118">
                        <c:v>1.2475038667769649</c:v>
                      </c:pt>
                      <c:pt idx="119">
                        <c:v>1.2468943380667525</c:v>
                      </c:pt>
                      <c:pt idx="120">
                        <c:v>1.2470961359032486</c:v>
                      </c:pt>
                      <c:pt idx="121">
                        <c:v>1.2472056153647137</c:v>
                      </c:pt>
                      <c:pt idx="122">
                        <c:v>1.2467017152090074</c:v>
                      </c:pt>
                      <c:pt idx="123">
                        <c:v>1.2466685016023313</c:v>
                      </c:pt>
                      <c:pt idx="124">
                        <c:v>1.2465337053385026</c:v>
                      </c:pt>
                      <c:pt idx="125">
                        <c:v>1.2464915734150674</c:v>
                      </c:pt>
                      <c:pt idx="126">
                        <c:v>1.2464135775743912</c:v>
                      </c:pt>
                      <c:pt idx="127">
                        <c:v>1.2466470643385412</c:v>
                      </c:pt>
                      <c:pt idx="128">
                        <c:v>1.2468572274641712</c:v>
                      </c:pt>
                      <c:pt idx="129">
                        <c:v>1.2475000682689925</c:v>
                      </c:pt>
                      <c:pt idx="130">
                        <c:v>1.24730659845615</c:v>
                      </c:pt>
                      <c:pt idx="131">
                        <c:v>1.2469377824187999</c:v>
                      </c:pt>
                      <c:pt idx="132">
                        <c:v>1.2462215469561386</c:v>
                      </c:pt>
                      <c:pt idx="133">
                        <c:v>1.2460762195203838</c:v>
                      </c:pt>
                      <c:pt idx="134">
                        <c:v>1.2456435433600102</c:v>
                      </c:pt>
                      <c:pt idx="135">
                        <c:v>1.2454004486002788</c:v>
                      </c:pt>
                      <c:pt idx="136">
                        <c:v>1.2458540792164638</c:v>
                      </c:pt>
                      <c:pt idx="137">
                        <c:v>1.2461867411649212</c:v>
                      </c:pt>
                      <c:pt idx="138">
                        <c:v>1.2454856509066425</c:v>
                      </c:pt>
                      <c:pt idx="139">
                        <c:v>1.2454959012065738</c:v>
                      </c:pt>
                      <c:pt idx="140">
                        <c:v>1.2460044352301973</c:v>
                      </c:pt>
                      <c:pt idx="141">
                        <c:v>1.2457773887220549</c:v>
                      </c:pt>
                      <c:pt idx="142">
                        <c:v>1.2461928671137499</c:v>
                      </c:pt>
                      <c:pt idx="143">
                        <c:v>1.2459509895551037</c:v>
                      </c:pt>
                      <c:pt idx="144">
                        <c:v>1.245595370153735</c:v>
                      </c:pt>
                      <c:pt idx="145">
                        <c:v>1.2454811667309613</c:v>
                      </c:pt>
                      <c:pt idx="146">
                        <c:v>1.244508135837805</c:v>
                      </c:pt>
                      <c:pt idx="147">
                        <c:v>1.2442733109719937</c:v>
                      </c:pt>
                      <c:pt idx="148">
                        <c:v>1.2434809461550125</c:v>
                      </c:pt>
                      <c:pt idx="149">
                        <c:v>1.2418830006095287</c:v>
                      </c:pt>
                      <c:pt idx="150">
                        <c:v>1.2388187312603174</c:v>
                      </c:pt>
                      <c:pt idx="151">
                        <c:v>1.2349240737989224</c:v>
                      </c:pt>
                      <c:pt idx="152">
                        <c:v>1.2285365149331211</c:v>
                      </c:pt>
                      <c:pt idx="153">
                        <c:v>1.2224196136088163</c:v>
                      </c:pt>
                      <c:pt idx="154">
                        <c:v>1.2115720807652788</c:v>
                      </c:pt>
                      <c:pt idx="155">
                        <c:v>1.1974674071025087</c:v>
                      </c:pt>
                      <c:pt idx="156">
                        <c:v>1.1833495696952763</c:v>
                      </c:pt>
                      <c:pt idx="157">
                        <c:v>1.1674069441368238</c:v>
                      </c:pt>
                      <c:pt idx="158">
                        <c:v>1.148191547143135</c:v>
                      </c:pt>
                      <c:pt idx="159">
                        <c:v>1.1346512575481889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0.34733701795270727</c:v>
                      </c:pt>
                      <c:pt idx="1">
                        <c:v>0.35625899117470572</c:v>
                      </c:pt>
                      <c:pt idx="2">
                        <c:v>0.36210212062349778</c:v>
                      </c:pt>
                      <c:pt idx="3">
                        <c:v>0.36729191256217497</c:v>
                      </c:pt>
                      <c:pt idx="4">
                        <c:v>0.36857924111787227</c:v>
                      </c:pt>
                      <c:pt idx="5">
                        <c:v>0.36834956437777799</c:v>
                      </c:pt>
                      <c:pt idx="6">
                        <c:v>0.36796832346562502</c:v>
                      </c:pt>
                      <c:pt idx="7">
                        <c:v>0.36595032173275277</c:v>
                      </c:pt>
                      <c:pt idx="8">
                        <c:v>0.36233409689039625</c:v>
                      </c:pt>
                      <c:pt idx="9">
                        <c:v>0.36036244092317626</c:v>
                      </c:pt>
                      <c:pt idx="10">
                        <c:v>0.35897901718176373</c:v>
                      </c:pt>
                      <c:pt idx="11">
                        <c:v>0.35822838408749846</c:v>
                      </c:pt>
                      <c:pt idx="12">
                        <c:v>0.35915386300094099</c:v>
                      </c:pt>
                      <c:pt idx="13">
                        <c:v>0.36189991082904449</c:v>
                      </c:pt>
                      <c:pt idx="14">
                        <c:v>0.36352752968054175</c:v>
                      </c:pt>
                      <c:pt idx="15">
                        <c:v>0.36488060100237302</c:v>
                      </c:pt>
                      <c:pt idx="16">
                        <c:v>0.36397417906917595</c:v>
                      </c:pt>
                      <c:pt idx="17">
                        <c:v>0.36076234203889801</c:v>
                      </c:pt>
                      <c:pt idx="18">
                        <c:v>0.35471245885892777</c:v>
                      </c:pt>
                      <c:pt idx="19">
                        <c:v>0.34255434878454077</c:v>
                      </c:pt>
                      <c:pt idx="20">
                        <c:v>0.32677446018917922</c:v>
                      </c:pt>
                      <c:pt idx="21">
                        <c:v>0.30739735885680602</c:v>
                      </c:pt>
                      <c:pt idx="22">
                        <c:v>0.28578518971577027</c:v>
                      </c:pt>
                      <c:pt idx="23">
                        <c:v>0.26130196410228151</c:v>
                      </c:pt>
                      <c:pt idx="24">
                        <c:v>0.23665754296418401</c:v>
                      </c:pt>
                      <c:pt idx="25">
                        <c:v>0.21392081302220023</c:v>
                      </c:pt>
                      <c:pt idx="26">
                        <c:v>0.188210280599517</c:v>
                      </c:pt>
                      <c:pt idx="27">
                        <c:v>0.16108335552996675</c:v>
                      </c:pt>
                      <c:pt idx="28">
                        <c:v>0.13664828041951574</c:v>
                      </c:pt>
                      <c:pt idx="29">
                        <c:v>0.11522375589155774</c:v>
                      </c:pt>
                      <c:pt idx="30">
                        <c:v>9.4197688995175499E-2</c:v>
                      </c:pt>
                      <c:pt idx="31">
                        <c:v>7.2112561889299792E-2</c:v>
                      </c:pt>
                      <c:pt idx="32">
                        <c:v>5.2793438708407123E-2</c:v>
                      </c:pt>
                      <c:pt idx="33">
                        <c:v>3.5628073995330904E-2</c:v>
                      </c:pt>
                      <c:pt idx="34">
                        <c:v>2.2841472194389426E-2</c:v>
                      </c:pt>
                      <c:pt idx="35">
                        <c:v>1.2085608301466474E-2</c:v>
                      </c:pt>
                      <c:pt idx="36">
                        <c:v>4.5190775633422052E-3</c:v>
                      </c:pt>
                      <c:pt idx="37">
                        <c:v>1.8735474203369473E-3</c:v>
                      </c:pt>
                      <c:pt idx="38">
                        <c:v>2.7250195160204403E-3</c:v>
                      </c:pt>
                      <c:pt idx="39">
                        <c:v>4.5316976031585824E-3</c:v>
                      </c:pt>
                      <c:pt idx="40">
                        <c:v>9.9975441809695489E-3</c:v>
                      </c:pt>
                      <c:pt idx="41">
                        <c:v>1.885744297978665E-2</c:v>
                      </c:pt>
                      <c:pt idx="42">
                        <c:v>3.1530847522888046E-2</c:v>
                      </c:pt>
                      <c:pt idx="43">
                        <c:v>4.465671676790655E-2</c:v>
                      </c:pt>
                      <c:pt idx="44">
                        <c:v>6.0111857133449326E-2</c:v>
                      </c:pt>
                      <c:pt idx="45">
                        <c:v>7.9018173392914504E-2</c:v>
                      </c:pt>
                      <c:pt idx="46">
                        <c:v>9.9156642783367499E-2</c:v>
                      </c:pt>
                      <c:pt idx="47">
                        <c:v>0.12057461563795649</c:v>
                      </c:pt>
                      <c:pt idx="48">
                        <c:v>0.14302588410116324</c:v>
                      </c:pt>
                      <c:pt idx="49">
                        <c:v>0.16707124109093474</c:v>
                      </c:pt>
                      <c:pt idx="50">
                        <c:v>0.19516317435704472</c:v>
                      </c:pt>
                      <c:pt idx="51">
                        <c:v>0.22408460197072949</c:v>
                      </c:pt>
                      <c:pt idx="52">
                        <c:v>0.25422534606858749</c:v>
                      </c:pt>
                      <c:pt idx="53">
                        <c:v>0.28410423126501227</c:v>
                      </c:pt>
                      <c:pt idx="54">
                        <c:v>0.31430219003704574</c:v>
                      </c:pt>
                      <c:pt idx="55">
                        <c:v>0.34454449920157648</c:v>
                      </c:pt>
                      <c:pt idx="56">
                        <c:v>0.37535952427222202</c:v>
                      </c:pt>
                      <c:pt idx="57">
                        <c:v>0.40563972657821779</c:v>
                      </c:pt>
                      <c:pt idx="58">
                        <c:v>0.43541180432105775</c:v>
                      </c:pt>
                      <c:pt idx="59">
                        <c:v>0.46178827536489148</c:v>
                      </c:pt>
                      <c:pt idx="60">
                        <c:v>0.48872244536119425</c:v>
                      </c:pt>
                      <c:pt idx="61">
                        <c:v>0.5148954109170345</c:v>
                      </c:pt>
                      <c:pt idx="62">
                        <c:v>0.53834315840507019</c:v>
                      </c:pt>
                      <c:pt idx="63">
                        <c:v>0.55955626902882893</c:v>
                      </c:pt>
                      <c:pt idx="64">
                        <c:v>0.58044346730289298</c:v>
                      </c:pt>
                      <c:pt idx="65">
                        <c:v>0.60039409574133151</c:v>
                      </c:pt>
                      <c:pt idx="66">
                        <c:v>0.61784888934544047</c:v>
                      </c:pt>
                      <c:pt idx="67">
                        <c:v>0.63278739102305259</c:v>
                      </c:pt>
                      <c:pt idx="68">
                        <c:v>0.64695008799893405</c:v>
                      </c:pt>
                      <c:pt idx="69">
                        <c:v>0.66048875806803897</c:v>
                      </c:pt>
                      <c:pt idx="70">
                        <c:v>0.67249517907014766</c:v>
                      </c:pt>
                      <c:pt idx="71">
                        <c:v>0.68352149149611152</c:v>
                      </c:pt>
                      <c:pt idx="72">
                        <c:v>0.69281522071903656</c:v>
                      </c:pt>
                      <c:pt idx="73">
                        <c:v>0.70119007155050705</c:v>
                      </c:pt>
                      <c:pt idx="74">
                        <c:v>0.70903161991492947</c:v>
                      </c:pt>
                      <c:pt idx="75">
                        <c:v>0.716102318637303</c:v>
                      </c:pt>
                      <c:pt idx="76">
                        <c:v>0.72159394317989023</c:v>
                      </c:pt>
                      <c:pt idx="77">
                        <c:v>0.72642263430975074</c:v>
                      </c:pt>
                      <c:pt idx="78">
                        <c:v>0.73067575521303152</c:v>
                      </c:pt>
                      <c:pt idx="79">
                        <c:v>0.73389953352454573</c:v>
                      </c:pt>
                      <c:pt idx="80">
                        <c:v>0.73736688792227323</c:v>
                      </c:pt>
                      <c:pt idx="81">
                        <c:v>0.74033350803356246</c:v>
                      </c:pt>
                      <c:pt idx="82">
                        <c:v>0.74287136170405799</c:v>
                      </c:pt>
                      <c:pt idx="83">
                        <c:v>0.74473027602739195</c:v>
                      </c:pt>
                      <c:pt idx="84">
                        <c:v>0.74649029151674473</c:v>
                      </c:pt>
                      <c:pt idx="85">
                        <c:v>0.74750710284053323</c:v>
                      </c:pt>
                      <c:pt idx="86">
                        <c:v>0.74806488854066466</c:v>
                      </c:pt>
                      <c:pt idx="87">
                        <c:v>0.74853827612180024</c:v>
                      </c:pt>
                      <c:pt idx="88">
                        <c:v>0.74888431016897172</c:v>
                      </c:pt>
                      <c:pt idx="89">
                        <c:v>0.74914790868778947</c:v>
                      </c:pt>
                      <c:pt idx="90">
                        <c:v>0.74942125661143577</c:v>
                      </c:pt>
                      <c:pt idx="91">
                        <c:v>0.74978305703255921</c:v>
                      </c:pt>
                      <c:pt idx="92">
                        <c:v>0.75</c:v>
                      </c:pt>
                      <c:pt idx="93">
                        <c:v>0.74937117428619593</c:v>
                      </c:pt>
                      <c:pt idx="94">
                        <c:v>0.74905711670866648</c:v>
                      </c:pt>
                      <c:pt idx="95">
                        <c:v>0.74866490001612673</c:v>
                      </c:pt>
                      <c:pt idx="96">
                        <c:v>0.74816206868407953</c:v>
                      </c:pt>
                      <c:pt idx="97">
                        <c:v>0.74813755514079594</c:v>
                      </c:pt>
                      <c:pt idx="98">
                        <c:v>0.7483186361909715</c:v>
                      </c:pt>
                      <c:pt idx="99">
                        <c:v>0.7479996070104945</c:v>
                      </c:pt>
                      <c:pt idx="100">
                        <c:v>0.74799574543267133</c:v>
                      </c:pt>
                      <c:pt idx="101">
                        <c:v>0.74796948146578346</c:v>
                      </c:pt>
                      <c:pt idx="102">
                        <c:v>0.74753283974271756</c:v>
                      </c:pt>
                      <c:pt idx="103">
                        <c:v>0.74776268018253966</c:v>
                      </c:pt>
                      <c:pt idx="104">
                        <c:v>0.74804276772989697</c:v>
                      </c:pt>
                      <c:pt idx="105">
                        <c:v>0.7474651461624765</c:v>
                      </c:pt>
                      <c:pt idx="106">
                        <c:v>0.74788236907861272</c:v>
                      </c:pt>
                      <c:pt idx="107">
                        <c:v>0.74809798852634768</c:v>
                      </c:pt>
                      <c:pt idx="108">
                        <c:v>0.74804563938406654</c:v>
                      </c:pt>
                      <c:pt idx="109">
                        <c:v>0.748138806102711</c:v>
                      </c:pt>
                      <c:pt idx="110">
                        <c:v>0.74806090349264398</c:v>
                      </c:pt>
                      <c:pt idx="111">
                        <c:v>0.74824381641958349</c:v>
                      </c:pt>
                      <c:pt idx="112">
                        <c:v>0.74792524520829751</c:v>
                      </c:pt>
                      <c:pt idx="113">
                        <c:v>0.7479467966952037</c:v>
                      </c:pt>
                      <c:pt idx="114">
                        <c:v>0.74772955712952827</c:v>
                      </c:pt>
                      <c:pt idx="115">
                        <c:v>0.74797377039280799</c:v>
                      </c:pt>
                      <c:pt idx="116">
                        <c:v>0.74792350998992618</c:v>
                      </c:pt>
                      <c:pt idx="117">
                        <c:v>0.74838655805092802</c:v>
                      </c:pt>
                      <c:pt idx="118">
                        <c:v>0.74850232006617901</c:v>
                      </c:pt>
                      <c:pt idx="119">
                        <c:v>0.74813660284005157</c:v>
                      </c:pt>
                      <c:pt idx="120">
                        <c:v>0.74825768154194927</c:v>
                      </c:pt>
                      <c:pt idx="121">
                        <c:v>0.74832336921882825</c:v>
                      </c:pt>
                      <c:pt idx="122">
                        <c:v>0.74802102912540447</c:v>
                      </c:pt>
                      <c:pt idx="123">
                        <c:v>0.74800110096139871</c:v>
                      </c:pt>
                      <c:pt idx="124">
                        <c:v>0.74792022320310148</c:v>
                      </c:pt>
                      <c:pt idx="125">
                        <c:v>0.74789494404904056</c:v>
                      </c:pt>
                      <c:pt idx="126">
                        <c:v>0.74784814654463472</c:v>
                      </c:pt>
                      <c:pt idx="127">
                        <c:v>0.74798823860312469</c:v>
                      </c:pt>
                      <c:pt idx="128">
                        <c:v>0.74811433647850278</c:v>
                      </c:pt>
                      <c:pt idx="129">
                        <c:v>0.74850004096139555</c:v>
                      </c:pt>
                      <c:pt idx="130">
                        <c:v>0.74838395907369004</c:v>
                      </c:pt>
                      <c:pt idx="131">
                        <c:v>0.74816266945127996</c:v>
                      </c:pt>
                      <c:pt idx="132">
                        <c:v>0.7477329281736832</c:v>
                      </c:pt>
                      <c:pt idx="133">
                        <c:v>0.74764573171223025</c:v>
                      </c:pt>
                      <c:pt idx="134">
                        <c:v>0.74738612601600607</c:v>
                      </c:pt>
                      <c:pt idx="135">
                        <c:v>0.74724026916016717</c:v>
                      </c:pt>
                      <c:pt idx="136">
                        <c:v>0.74751244752987822</c:v>
                      </c:pt>
                      <c:pt idx="137">
                        <c:v>0.74771204469895269</c:v>
                      </c:pt>
                      <c:pt idx="138">
                        <c:v>0.74729139054398552</c:v>
                      </c:pt>
                      <c:pt idx="139">
                        <c:v>0.74729754072394428</c:v>
                      </c:pt>
                      <c:pt idx="140">
                        <c:v>0.74760266113811846</c:v>
                      </c:pt>
                      <c:pt idx="141">
                        <c:v>0.74746643323323303</c:v>
                      </c:pt>
                      <c:pt idx="142">
                        <c:v>0.74771572026824995</c:v>
                      </c:pt>
                      <c:pt idx="143">
                        <c:v>0.74757059373306234</c:v>
                      </c:pt>
                      <c:pt idx="144">
                        <c:v>0.74735722209224109</c:v>
                      </c:pt>
                      <c:pt idx="145">
                        <c:v>0.74728870003857673</c:v>
                      </c:pt>
                      <c:pt idx="146">
                        <c:v>0.74670488150268299</c:v>
                      </c:pt>
                      <c:pt idx="147">
                        <c:v>0.74656398658319623</c:v>
                      </c:pt>
                      <c:pt idx="148">
                        <c:v>0.74608856769300758</c:v>
                      </c:pt>
                      <c:pt idx="149">
                        <c:v>0.74512980036571719</c:v>
                      </c:pt>
                      <c:pt idx="150">
                        <c:v>0.74329123875619052</c:v>
                      </c:pt>
                      <c:pt idx="151">
                        <c:v>0.74095444427935353</c:v>
                      </c:pt>
                      <c:pt idx="152">
                        <c:v>0.73712190895987273</c:v>
                      </c:pt>
                      <c:pt idx="153">
                        <c:v>0.73345176816528979</c:v>
                      </c:pt>
                      <c:pt idx="154">
                        <c:v>0.72694324845916725</c:v>
                      </c:pt>
                      <c:pt idx="155">
                        <c:v>0.71848044426150526</c:v>
                      </c:pt>
                      <c:pt idx="156">
                        <c:v>0.71000974181716581</c:v>
                      </c:pt>
                      <c:pt idx="157">
                        <c:v>0.70044416648209418</c:v>
                      </c:pt>
                      <c:pt idx="158">
                        <c:v>0.68891492828588108</c:v>
                      </c:pt>
                      <c:pt idx="159">
                        <c:v>0.68079075452891324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1.1779591035134704</c:v>
                      </c:pt>
                      <c:pt idx="1">
                        <c:v>1.2082170922533504</c:v>
                      </c:pt>
                      <c:pt idx="2">
                        <c:v>1.2280334871996252</c:v>
                      </c:pt>
                      <c:pt idx="3">
                        <c:v>1.2456341526730015</c:v>
                      </c:pt>
                      <c:pt idx="4">
                        <c:v>1.25</c:v>
                      </c:pt>
                      <c:pt idx="5">
                        <c:v>1.249221074078271</c:v>
                      </c:pt>
                      <c:pt idx="6">
                        <c:v>1.2479281332746981</c:v>
                      </c:pt>
                      <c:pt idx="7">
                        <c:v>1.2410842802176467</c:v>
                      </c:pt>
                      <c:pt idx="8">
                        <c:v>1.2288202117388143</c:v>
                      </c:pt>
                      <c:pt idx="9">
                        <c:v>1.2221335357568732</c:v>
                      </c:pt>
                      <c:pt idx="10">
                        <c:v>1.2174417911227455</c:v>
                      </c:pt>
                      <c:pt idx="11">
                        <c:v>1.2148960933102866</c:v>
                      </c:pt>
                      <c:pt idx="12">
                        <c:v>1.2180347634054729</c:v>
                      </c:pt>
                      <c:pt idx="13">
                        <c:v>1.2273477127042955</c:v>
                      </c:pt>
                      <c:pt idx="14">
                        <c:v>1.2328676208743843</c:v>
                      </c:pt>
                      <c:pt idx="15">
                        <c:v>1.2374564282829603</c:v>
                      </c:pt>
                      <c:pt idx="16">
                        <c:v>1.2343823880492784</c:v>
                      </c:pt>
                      <c:pt idx="17">
                        <c:v>1.2234897607931396</c:v>
                      </c:pt>
                      <c:pt idx="18">
                        <c:v>1.2029721810400675</c:v>
                      </c:pt>
                      <c:pt idx="19">
                        <c:v>1.1617391546034985</c:v>
                      </c:pt>
                      <c:pt idx="20">
                        <c:v>1.1082232249369823</c:v>
                      </c:pt>
                      <c:pt idx="21">
                        <c:v>1.0425077044643563</c:v>
                      </c:pt>
                      <c:pt idx="22">
                        <c:v>0.96921217283224459</c:v>
                      </c:pt>
                      <c:pt idx="23">
                        <c:v>0.88617973746219714</c:v>
                      </c:pt>
                      <c:pt idx="24">
                        <c:v>0.80260062343181626</c:v>
                      </c:pt>
                      <c:pt idx="25">
                        <c:v>0.72549125519588054</c:v>
                      </c:pt>
                      <c:pt idx="26">
                        <c:v>0.63829653030882105</c:v>
                      </c:pt>
                      <c:pt idx="27">
                        <c:v>0.5462982500093243</c:v>
                      </c:pt>
                      <c:pt idx="28">
                        <c:v>0.4634291123025272</c:v>
                      </c:pt>
                      <c:pt idx="29">
                        <c:v>0.39076995879533605</c:v>
                      </c:pt>
                      <c:pt idx="30">
                        <c:v>0.31946213489086228</c:v>
                      </c:pt>
                      <c:pt idx="31">
                        <c:v>0.24456261315269678</c:v>
                      </c:pt>
                      <c:pt idx="32">
                        <c:v>0.17904371983989359</c:v>
                      </c:pt>
                      <c:pt idx="33">
                        <c:v>0.12082908510824468</c:v>
                      </c:pt>
                      <c:pt idx="34">
                        <c:v>7.7464591213523754E-2</c:v>
                      </c:pt>
                      <c:pt idx="35">
                        <c:v>4.0987143852743033E-2</c:v>
                      </c:pt>
                      <c:pt idx="36">
                        <c:v>1.5326004082718388E-2</c:v>
                      </c:pt>
                      <c:pt idx="37">
                        <c:v>6.3539505597718388E-3</c:v>
                      </c:pt>
                      <c:pt idx="38">
                        <c:v>9.2416338605901521E-3</c:v>
                      </c:pt>
                      <c:pt idx="39">
                        <c:v>1.5368803698135218E-2</c:v>
                      </c:pt>
                      <c:pt idx="40">
                        <c:v>3.3905681145551543E-2</c:v>
                      </c:pt>
                      <c:pt idx="41">
                        <c:v>6.3953150625742944E-2</c:v>
                      </c:pt>
                      <c:pt idx="42">
                        <c:v>0.10693374722914885</c:v>
                      </c:pt>
                      <c:pt idx="43">
                        <c:v>0.15144883306662288</c:v>
                      </c:pt>
                      <c:pt idx="44">
                        <c:v>0.2038634112678685</c:v>
                      </c:pt>
                      <c:pt idx="45">
                        <c:v>0.26798231078227069</c:v>
                      </c:pt>
                      <c:pt idx="46">
                        <c:v>0.33627993563417014</c:v>
                      </c:pt>
                      <c:pt idx="47">
                        <c:v>0.40891686978986874</c:v>
                      </c:pt>
                      <c:pt idx="48">
                        <c:v>0.48505812368656748</c:v>
                      </c:pt>
                      <c:pt idx="49">
                        <c:v>0.56660557097647646</c:v>
                      </c:pt>
                      <c:pt idx="50">
                        <c:v>0.6618765810207119</c:v>
                      </c:pt>
                      <c:pt idx="51">
                        <c:v>0.75996073900926386</c:v>
                      </c:pt>
                      <c:pt idx="52">
                        <c:v>0.86218008811871005</c:v>
                      </c:pt>
                      <c:pt idx="53">
                        <c:v>0.96351136869288312</c:v>
                      </c:pt>
                      <c:pt idx="54">
                        <c:v>1.0659247557044707</c:v>
                      </c:pt>
                      <c:pt idx="55">
                        <c:v>1.1684885526806927</c:v>
                      </c:pt>
                      <c:pt idx="56">
                        <c:v>1.2729946589428967</c:v>
                      </c:pt>
                      <c:pt idx="57">
                        <c:v>1.3756869667562663</c:v>
                      </c:pt>
                      <c:pt idx="58">
                        <c:v>1.4766560204275458</c:v>
                      </c:pt>
                      <c:pt idx="59">
                        <c:v>1.5661092102078356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0.70677546210808218</c:v>
                      </c:pt>
                      <c:pt idx="1">
                        <c:v>0.72493025535201028</c:v>
                      </c:pt>
                      <c:pt idx="2">
                        <c:v>0.73682009231977519</c:v>
                      </c:pt>
                      <c:pt idx="3">
                        <c:v>0.74738049160380093</c:v>
                      </c:pt>
                      <c:pt idx="4">
                        <c:v>0.75</c:v>
                      </c:pt>
                      <c:pt idx="5">
                        <c:v>0.74953264444696266</c:v>
                      </c:pt>
                      <c:pt idx="6">
                        <c:v>0.74875687996481888</c:v>
                      </c:pt>
                      <c:pt idx="7">
                        <c:v>0.74465056813058794</c:v>
                      </c:pt>
                      <c:pt idx="8">
                        <c:v>0.73729212704328861</c:v>
                      </c:pt>
                      <c:pt idx="9">
                        <c:v>0.73328012145412391</c:v>
                      </c:pt>
                      <c:pt idx="10">
                        <c:v>0.7304650746736473</c:v>
                      </c:pt>
                      <c:pt idx="11">
                        <c:v>0.72893765598617188</c:v>
                      </c:pt>
                      <c:pt idx="12">
                        <c:v>0.73082085804328367</c:v>
                      </c:pt>
                      <c:pt idx="13">
                        <c:v>0.73640862762257742</c:v>
                      </c:pt>
                      <c:pt idx="14">
                        <c:v>0.73972057252463053</c:v>
                      </c:pt>
                      <c:pt idx="15">
                        <c:v>0.74247385696977619</c:v>
                      </c:pt>
                      <c:pt idx="16">
                        <c:v>0.74062943282956706</c:v>
                      </c:pt>
                      <c:pt idx="17">
                        <c:v>0.73409385647588388</c:v>
                      </c:pt>
                      <c:pt idx="18">
                        <c:v>0.7217833086240405</c:v>
                      </c:pt>
                      <c:pt idx="19">
                        <c:v>0.69704349276209909</c:v>
                      </c:pt>
                      <c:pt idx="20">
                        <c:v>0.66493393496218944</c:v>
                      </c:pt>
                      <c:pt idx="21">
                        <c:v>0.62550462267861384</c:v>
                      </c:pt>
                      <c:pt idx="22">
                        <c:v>0.5815273036993468</c:v>
                      </c:pt>
                      <c:pt idx="23">
                        <c:v>0.53170784247731828</c:v>
                      </c:pt>
                      <c:pt idx="24">
                        <c:v>0.4815603740590898</c:v>
                      </c:pt>
                      <c:pt idx="25">
                        <c:v>0.43529475311752835</c:v>
                      </c:pt>
                      <c:pt idx="26">
                        <c:v>0.38297791818529259</c:v>
                      </c:pt>
                      <c:pt idx="27">
                        <c:v>0.32777895000559459</c:v>
                      </c:pt>
                      <c:pt idx="28">
                        <c:v>0.27805746738151632</c:v>
                      </c:pt>
                      <c:pt idx="29">
                        <c:v>0.23446197527720161</c:v>
                      </c:pt>
                      <c:pt idx="30">
                        <c:v>0.19167728093451739</c:v>
                      </c:pt>
                      <c:pt idx="31">
                        <c:v>0.14673756789161807</c:v>
                      </c:pt>
                      <c:pt idx="32">
                        <c:v>0.10742623190393615</c:v>
                      </c:pt>
                      <c:pt idx="33">
                        <c:v>7.2497451064946802E-2</c:v>
                      </c:pt>
                      <c:pt idx="34">
                        <c:v>4.6478754728114254E-2</c:v>
                      </c:pt>
                      <c:pt idx="35">
                        <c:v>2.4592286311645822E-2</c:v>
                      </c:pt>
                      <c:pt idx="36">
                        <c:v>9.1956024496310344E-3</c:v>
                      </c:pt>
                      <c:pt idx="37">
                        <c:v>3.8123703358631036E-3</c:v>
                      </c:pt>
                      <c:pt idx="38">
                        <c:v>5.5449803163540911E-3</c:v>
                      </c:pt>
                      <c:pt idx="39">
                        <c:v>9.221282218881131E-3</c:v>
                      </c:pt>
                      <c:pt idx="40">
                        <c:v>2.0343408687330925E-2</c:v>
                      </c:pt>
                      <c:pt idx="41">
                        <c:v>3.8371890375445764E-2</c:v>
                      </c:pt>
                      <c:pt idx="42">
                        <c:v>6.4160248337489303E-2</c:v>
                      </c:pt>
                      <c:pt idx="43">
                        <c:v>9.086929983997373E-2</c:v>
                      </c:pt>
                      <c:pt idx="44">
                        <c:v>0.12231804676072111</c:v>
                      </c:pt>
                      <c:pt idx="45">
                        <c:v>0.16078938646936242</c:v>
                      </c:pt>
                      <c:pt idx="46">
                        <c:v>0.2017679613805021</c:v>
                      </c:pt>
                      <c:pt idx="47">
                        <c:v>0.24535012187392125</c:v>
                      </c:pt>
                      <c:pt idx="48">
                        <c:v>0.29103487421194046</c:v>
                      </c:pt>
                      <c:pt idx="49">
                        <c:v>0.3399633425858859</c:v>
                      </c:pt>
                      <c:pt idx="50">
                        <c:v>0.39712594861242717</c:v>
                      </c:pt>
                      <c:pt idx="51">
                        <c:v>0.45597644340555832</c:v>
                      </c:pt>
                      <c:pt idx="52">
                        <c:v>0.51730805287122594</c:v>
                      </c:pt>
                      <c:pt idx="53">
                        <c:v>0.57810682121572987</c:v>
                      </c:pt>
                      <c:pt idx="54">
                        <c:v>0.63955485342268237</c:v>
                      </c:pt>
                      <c:pt idx="55">
                        <c:v>0.70109313160841558</c:v>
                      </c:pt>
                      <c:pt idx="56">
                        <c:v>0.76379679536573808</c:v>
                      </c:pt>
                      <c:pt idx="57">
                        <c:v>0.82541218005375971</c:v>
                      </c:pt>
                      <c:pt idx="58">
                        <c:v>0.88599361225652751</c:v>
                      </c:pt>
                      <c:pt idx="59">
                        <c:v>0.93966552612470133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1.2289448132037888</c:v>
                      </c:pt>
                      <c:pt idx="1">
                        <c:v>1.2338891800559375</c:v>
                      </c:pt>
                      <c:pt idx="2">
                        <c:v>1.2381189361734299</c:v>
                      </c:pt>
                      <c:pt idx="3">
                        <c:v>1.24121712671232</c:v>
                      </c:pt>
                      <c:pt idx="4">
                        <c:v>1.2441504858612413</c:v>
                      </c:pt>
                      <c:pt idx="5">
                        <c:v>1.2458451714008887</c:v>
                      </c:pt>
                      <c:pt idx="6">
                        <c:v>1.2467748142344413</c:v>
                      </c:pt>
                      <c:pt idx="7">
                        <c:v>1.2475637935363337</c:v>
                      </c:pt>
                      <c:pt idx="8">
                        <c:v>1.2481405169482862</c:v>
                      </c:pt>
                      <c:pt idx="9">
                        <c:v>1.2485798478129826</c:v>
                      </c:pt>
                      <c:pt idx="10">
                        <c:v>1.2490354276857263</c:v>
                      </c:pt>
                      <c:pt idx="11">
                        <c:v>1.2496384283875988</c:v>
                      </c:pt>
                      <c:pt idx="12">
                        <c:v>1.25</c:v>
                      </c:pt>
                      <c:pt idx="13">
                        <c:v>1.24895195714366</c:v>
                      </c:pt>
                      <c:pt idx="14">
                        <c:v>1.2484285278477776</c:v>
                      </c:pt>
                      <c:pt idx="15">
                        <c:v>1.2477748333602112</c:v>
                      </c:pt>
                      <c:pt idx="16">
                        <c:v>1.2469367811401324</c:v>
                      </c:pt>
                      <c:pt idx="17">
                        <c:v>1.2468959252346599</c:v>
                      </c:pt>
                      <c:pt idx="18">
                        <c:v>1.2471977269849526</c:v>
                      </c:pt>
                      <c:pt idx="19">
                        <c:v>1.2466660116841575</c:v>
                      </c:pt>
                      <c:pt idx="20">
                        <c:v>1.2466595757211187</c:v>
                      </c:pt>
                      <c:pt idx="21">
                        <c:v>1.2466158024429723</c:v>
                      </c:pt>
                      <c:pt idx="22">
                        <c:v>1.2458880662378626</c:v>
                      </c:pt>
                      <c:pt idx="23">
                        <c:v>1.2462711336375663</c:v>
                      </c:pt>
                      <c:pt idx="24">
                        <c:v>1.2467379462164949</c:v>
                      </c:pt>
                      <c:pt idx="25">
                        <c:v>1.2457752436041276</c:v>
                      </c:pt>
                      <c:pt idx="26">
                        <c:v>1.2464706151310212</c:v>
                      </c:pt>
                      <c:pt idx="27">
                        <c:v>1.2468299808772463</c:v>
                      </c:pt>
                      <c:pt idx="28">
                        <c:v>1.2467427323067777</c:v>
                      </c:pt>
                      <c:pt idx="29">
                        <c:v>1.2468980101711851</c:v>
                      </c:pt>
                      <c:pt idx="30">
                        <c:v>1.24676817248774</c:v>
                      </c:pt>
                      <c:pt idx="31">
                        <c:v>1.2470730273659725</c:v>
                      </c:pt>
                      <c:pt idx="32">
                        <c:v>1.2465420753471625</c:v>
                      </c:pt>
                      <c:pt idx="33">
                        <c:v>1.2465779944920061</c:v>
                      </c:pt>
                      <c:pt idx="34">
                        <c:v>1.2462159285492138</c:v>
                      </c:pt>
                      <c:pt idx="35">
                        <c:v>1.24662295065468</c:v>
                      </c:pt>
                      <c:pt idx="36">
                        <c:v>1.2465391833165438</c:v>
                      </c:pt>
                      <c:pt idx="37">
                        <c:v>1.2473109300848799</c:v>
                      </c:pt>
                      <c:pt idx="38">
                        <c:v>1.2475038667769649</c:v>
                      </c:pt>
                      <c:pt idx="39">
                        <c:v>1.2468943380667525</c:v>
                      </c:pt>
                      <c:pt idx="40">
                        <c:v>1.2470961359032486</c:v>
                      </c:pt>
                      <c:pt idx="41">
                        <c:v>1.2472056153647137</c:v>
                      </c:pt>
                      <c:pt idx="42">
                        <c:v>1.2467017152090074</c:v>
                      </c:pt>
                      <c:pt idx="43">
                        <c:v>1.2466685016023313</c:v>
                      </c:pt>
                      <c:pt idx="44">
                        <c:v>1.2465337053385026</c:v>
                      </c:pt>
                      <c:pt idx="45">
                        <c:v>1.2464915734150674</c:v>
                      </c:pt>
                      <c:pt idx="46">
                        <c:v>1.2464135775743912</c:v>
                      </c:pt>
                      <c:pt idx="47">
                        <c:v>1.2466470643385412</c:v>
                      </c:pt>
                      <c:pt idx="48">
                        <c:v>1.2468572274641712</c:v>
                      </c:pt>
                      <c:pt idx="49">
                        <c:v>1.2475000682689925</c:v>
                      </c:pt>
                      <c:pt idx="50">
                        <c:v>1.24730659845615</c:v>
                      </c:pt>
                      <c:pt idx="51">
                        <c:v>1.2469377824187999</c:v>
                      </c:pt>
                      <c:pt idx="52">
                        <c:v>1.2462215469561386</c:v>
                      </c:pt>
                      <c:pt idx="53">
                        <c:v>1.2460762195203838</c:v>
                      </c:pt>
                      <c:pt idx="54">
                        <c:v>1.2456435433600102</c:v>
                      </c:pt>
                      <c:pt idx="55">
                        <c:v>1.2454004486002788</c:v>
                      </c:pt>
                      <c:pt idx="56">
                        <c:v>1.2458540792164638</c:v>
                      </c:pt>
                      <c:pt idx="57">
                        <c:v>1.2461867411649212</c:v>
                      </c:pt>
                      <c:pt idx="58">
                        <c:v>1.2454856509066425</c:v>
                      </c:pt>
                      <c:pt idx="59">
                        <c:v>1.2454959012065738</c:v>
                      </c:pt>
                      <c:pt idx="60">
                        <c:v>1.2460044352301973</c:v>
                      </c:pt>
                      <c:pt idx="61">
                        <c:v>1.2457773887220549</c:v>
                      </c:pt>
                      <c:pt idx="62">
                        <c:v>1.2461928671137499</c:v>
                      </c:pt>
                      <c:pt idx="63">
                        <c:v>1.2459509895551037</c:v>
                      </c:pt>
                      <c:pt idx="64">
                        <c:v>1.245595370153735</c:v>
                      </c:pt>
                      <c:pt idx="65">
                        <c:v>1.2454811667309613</c:v>
                      </c:pt>
                      <c:pt idx="66">
                        <c:v>1.244508135837805</c:v>
                      </c:pt>
                      <c:pt idx="67">
                        <c:v>1.2442733109719937</c:v>
                      </c:pt>
                      <c:pt idx="68">
                        <c:v>1.2434809461550125</c:v>
                      </c:pt>
                      <c:pt idx="69">
                        <c:v>1.2418830006095287</c:v>
                      </c:pt>
                      <c:pt idx="70">
                        <c:v>1.2388187312603174</c:v>
                      </c:pt>
                      <c:pt idx="71">
                        <c:v>1.2349240737989224</c:v>
                      </c:pt>
                      <c:pt idx="72">
                        <c:v>1.2285365149331211</c:v>
                      </c:pt>
                      <c:pt idx="73">
                        <c:v>1.2224196136088163</c:v>
                      </c:pt>
                      <c:pt idx="74">
                        <c:v>1.2115720807652788</c:v>
                      </c:pt>
                      <c:pt idx="75">
                        <c:v>1.1974674071025087</c:v>
                      </c:pt>
                      <c:pt idx="76">
                        <c:v>1.1833495696952763</c:v>
                      </c:pt>
                      <c:pt idx="77">
                        <c:v>1.1674069441368238</c:v>
                      </c:pt>
                      <c:pt idx="78">
                        <c:v>1.148191547143135</c:v>
                      </c:pt>
                      <c:pt idx="79">
                        <c:v>1.1346512575481889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0.73736688792227323</c:v>
                      </c:pt>
                      <c:pt idx="1">
                        <c:v>0.74033350803356246</c:v>
                      </c:pt>
                      <c:pt idx="2">
                        <c:v>0.74287136170405799</c:v>
                      </c:pt>
                      <c:pt idx="3">
                        <c:v>0.74473027602739195</c:v>
                      </c:pt>
                      <c:pt idx="4">
                        <c:v>0.74649029151674473</c:v>
                      </c:pt>
                      <c:pt idx="5">
                        <c:v>0.74750710284053323</c:v>
                      </c:pt>
                      <c:pt idx="6">
                        <c:v>0.74806488854066466</c:v>
                      </c:pt>
                      <c:pt idx="7">
                        <c:v>0.74853827612180024</c:v>
                      </c:pt>
                      <c:pt idx="8">
                        <c:v>0.74888431016897172</c:v>
                      </c:pt>
                      <c:pt idx="9">
                        <c:v>0.74914790868778947</c:v>
                      </c:pt>
                      <c:pt idx="10">
                        <c:v>0.74942125661143577</c:v>
                      </c:pt>
                      <c:pt idx="11">
                        <c:v>0.74978305703255921</c:v>
                      </c:pt>
                      <c:pt idx="12">
                        <c:v>0.75</c:v>
                      </c:pt>
                      <c:pt idx="13">
                        <c:v>0.74937117428619593</c:v>
                      </c:pt>
                      <c:pt idx="14">
                        <c:v>0.74905711670866648</c:v>
                      </c:pt>
                      <c:pt idx="15">
                        <c:v>0.74866490001612673</c:v>
                      </c:pt>
                      <c:pt idx="16">
                        <c:v>0.74816206868407953</c:v>
                      </c:pt>
                      <c:pt idx="17">
                        <c:v>0.74813755514079594</c:v>
                      </c:pt>
                      <c:pt idx="18">
                        <c:v>0.7483186361909715</c:v>
                      </c:pt>
                      <c:pt idx="19">
                        <c:v>0.7479996070104945</c:v>
                      </c:pt>
                      <c:pt idx="20">
                        <c:v>0.74799574543267133</c:v>
                      </c:pt>
                      <c:pt idx="21">
                        <c:v>0.74796948146578346</c:v>
                      </c:pt>
                      <c:pt idx="22">
                        <c:v>0.74753283974271756</c:v>
                      </c:pt>
                      <c:pt idx="23">
                        <c:v>0.74776268018253966</c:v>
                      </c:pt>
                      <c:pt idx="24">
                        <c:v>0.74804276772989697</c:v>
                      </c:pt>
                      <c:pt idx="25">
                        <c:v>0.7474651461624765</c:v>
                      </c:pt>
                      <c:pt idx="26">
                        <c:v>0.74788236907861272</c:v>
                      </c:pt>
                      <c:pt idx="27">
                        <c:v>0.74809798852634768</c:v>
                      </c:pt>
                      <c:pt idx="28">
                        <c:v>0.74804563938406654</c:v>
                      </c:pt>
                      <c:pt idx="29">
                        <c:v>0.748138806102711</c:v>
                      </c:pt>
                      <c:pt idx="30">
                        <c:v>0.74806090349264398</c:v>
                      </c:pt>
                      <c:pt idx="31">
                        <c:v>0.74824381641958349</c:v>
                      </c:pt>
                      <c:pt idx="32">
                        <c:v>0.74792524520829751</c:v>
                      </c:pt>
                      <c:pt idx="33">
                        <c:v>0.7479467966952037</c:v>
                      </c:pt>
                      <c:pt idx="34">
                        <c:v>0.74772955712952827</c:v>
                      </c:pt>
                      <c:pt idx="35">
                        <c:v>0.74797377039280799</c:v>
                      </c:pt>
                      <c:pt idx="36">
                        <c:v>0.74792350998992618</c:v>
                      </c:pt>
                      <c:pt idx="37">
                        <c:v>0.74838655805092802</c:v>
                      </c:pt>
                      <c:pt idx="38">
                        <c:v>0.74850232006617901</c:v>
                      </c:pt>
                      <c:pt idx="39">
                        <c:v>0.74813660284005157</c:v>
                      </c:pt>
                      <c:pt idx="40">
                        <c:v>0.74825768154194927</c:v>
                      </c:pt>
                      <c:pt idx="41">
                        <c:v>0.74832336921882825</c:v>
                      </c:pt>
                      <c:pt idx="42">
                        <c:v>0.74802102912540447</c:v>
                      </c:pt>
                      <c:pt idx="43">
                        <c:v>0.74800110096139871</c:v>
                      </c:pt>
                      <c:pt idx="44">
                        <c:v>0.74792022320310148</c:v>
                      </c:pt>
                      <c:pt idx="45">
                        <c:v>0.74789494404904056</c:v>
                      </c:pt>
                      <c:pt idx="46">
                        <c:v>0.74784814654463472</c:v>
                      </c:pt>
                      <c:pt idx="47">
                        <c:v>0.74798823860312469</c:v>
                      </c:pt>
                      <c:pt idx="48">
                        <c:v>0.74811433647850278</c:v>
                      </c:pt>
                      <c:pt idx="49">
                        <c:v>0.74850004096139555</c:v>
                      </c:pt>
                      <c:pt idx="50">
                        <c:v>0.74838395907369004</c:v>
                      </c:pt>
                      <c:pt idx="51">
                        <c:v>0.74816266945127996</c:v>
                      </c:pt>
                      <c:pt idx="52">
                        <c:v>0.7477329281736832</c:v>
                      </c:pt>
                      <c:pt idx="53">
                        <c:v>0.74764573171223025</c:v>
                      </c:pt>
                      <c:pt idx="54">
                        <c:v>0.74738612601600607</c:v>
                      </c:pt>
                      <c:pt idx="55">
                        <c:v>0.74724026916016717</c:v>
                      </c:pt>
                      <c:pt idx="56">
                        <c:v>0.74751244752987822</c:v>
                      </c:pt>
                      <c:pt idx="57">
                        <c:v>0.74771204469895269</c:v>
                      </c:pt>
                      <c:pt idx="58">
                        <c:v>0.74729139054398552</c:v>
                      </c:pt>
                      <c:pt idx="59">
                        <c:v>0.74729754072394428</c:v>
                      </c:pt>
                      <c:pt idx="60">
                        <c:v>0.74760266113811846</c:v>
                      </c:pt>
                      <c:pt idx="61">
                        <c:v>0.74746643323323303</c:v>
                      </c:pt>
                      <c:pt idx="62">
                        <c:v>0.74771572026824995</c:v>
                      </c:pt>
                      <c:pt idx="63">
                        <c:v>0.74757059373306234</c:v>
                      </c:pt>
                      <c:pt idx="64">
                        <c:v>0.74735722209224109</c:v>
                      </c:pt>
                      <c:pt idx="65">
                        <c:v>0.74728870003857673</c:v>
                      </c:pt>
                      <c:pt idx="66">
                        <c:v>0.74670488150268299</c:v>
                      </c:pt>
                      <c:pt idx="67">
                        <c:v>0.74656398658319623</c:v>
                      </c:pt>
                      <c:pt idx="68">
                        <c:v>0.74608856769300758</c:v>
                      </c:pt>
                      <c:pt idx="69">
                        <c:v>0.74512980036571719</c:v>
                      </c:pt>
                      <c:pt idx="70">
                        <c:v>0.74329123875619052</c:v>
                      </c:pt>
                      <c:pt idx="71">
                        <c:v>0.74095444427935353</c:v>
                      </c:pt>
                      <c:pt idx="72">
                        <c:v>0.73712190895987273</c:v>
                      </c:pt>
                      <c:pt idx="73">
                        <c:v>0.73345176816528979</c:v>
                      </c:pt>
                      <c:pt idx="74">
                        <c:v>0.72694324845916725</c:v>
                      </c:pt>
                      <c:pt idx="75">
                        <c:v>0.71848044426150526</c:v>
                      </c:pt>
                      <c:pt idx="76">
                        <c:v>0.71000974181716581</c:v>
                      </c:pt>
                      <c:pt idx="77">
                        <c:v>0.70044416648209418</c:v>
                      </c:pt>
                      <c:pt idx="78">
                        <c:v>0.68891492828588108</c:v>
                      </c:pt>
                      <c:pt idx="79">
                        <c:v>0.68079075452891324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0.94236728281077631</c:v>
                </c:pt>
                <c:pt idx="1">
                  <c:v>0.96657367380268033</c:v>
                </c:pt>
                <c:pt idx="2">
                  <c:v>0.98242678975970021</c:v>
                </c:pt>
                <c:pt idx="3">
                  <c:v>0.99650732213840121</c:v>
                </c:pt>
                <c:pt idx="4">
                  <c:v>1</c:v>
                </c:pt>
                <c:pt idx="5">
                  <c:v>0.99937685926261688</c:v>
                </c:pt>
                <c:pt idx="6">
                  <c:v>0.99834250661975854</c:v>
                </c:pt>
                <c:pt idx="7">
                  <c:v>0.99286742417411733</c:v>
                </c:pt>
                <c:pt idx="8">
                  <c:v>0.98305616939105145</c:v>
                </c:pt>
                <c:pt idx="9">
                  <c:v>0.97770682860549851</c:v>
                </c:pt>
                <c:pt idx="10">
                  <c:v>0.97395343289819636</c:v>
                </c:pt>
                <c:pt idx="11">
                  <c:v>0.97191687464822918</c:v>
                </c:pt>
                <c:pt idx="12">
                  <c:v>0.97442781072437823</c:v>
                </c:pt>
                <c:pt idx="13">
                  <c:v>0.98187817016343648</c:v>
                </c:pt>
                <c:pt idx="14">
                  <c:v>0.98629409669950741</c:v>
                </c:pt>
                <c:pt idx="15">
                  <c:v>0.98996514262636826</c:v>
                </c:pt>
                <c:pt idx="16">
                  <c:v>0.98750591043942271</c:v>
                </c:pt>
                <c:pt idx="17">
                  <c:v>0.97879180863451176</c:v>
                </c:pt>
                <c:pt idx="18">
                  <c:v>0.96237774483205396</c:v>
                </c:pt>
                <c:pt idx="19">
                  <c:v>0.92939132368279875</c:v>
                </c:pt>
                <c:pt idx="20">
                  <c:v>0.88657857994958589</c:v>
                </c:pt>
                <c:pt idx="21">
                  <c:v>0.83400616357148505</c:v>
                </c:pt>
                <c:pt idx="22">
                  <c:v>0.77536973826579569</c:v>
                </c:pt>
                <c:pt idx="23">
                  <c:v>0.70894378996975771</c:v>
                </c:pt>
                <c:pt idx="24">
                  <c:v>0.64208049874545303</c:v>
                </c:pt>
                <c:pt idx="25">
                  <c:v>0.58039300415670447</c:v>
                </c:pt>
                <c:pt idx="26">
                  <c:v>0.51063722424705682</c:v>
                </c:pt>
                <c:pt idx="27">
                  <c:v>0.43703860000745948</c:v>
                </c:pt>
                <c:pt idx="28">
                  <c:v>0.37074328984202176</c:v>
                </c:pt>
                <c:pt idx="29">
                  <c:v>0.31261596703626882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1.3330058907959399E-2</c:v>
                </c:pt>
                <c:pt idx="1">
                  <c:v>2.51432573063822E-2</c:v>
                </c:pt>
                <c:pt idx="2">
                  <c:v>4.2041130030517397E-2</c:v>
                </c:pt>
                <c:pt idx="3">
                  <c:v>5.95422890238754E-2</c:v>
                </c:pt>
                <c:pt idx="4">
                  <c:v>8.0149142844599106E-2</c:v>
                </c:pt>
                <c:pt idx="5">
                  <c:v>0.105357564523886</c:v>
                </c:pt>
                <c:pt idx="6">
                  <c:v>0.13220885704449001</c:v>
                </c:pt>
                <c:pt idx="7">
                  <c:v>0.16076615418394199</c:v>
                </c:pt>
                <c:pt idx="8">
                  <c:v>0.19070117880155099</c:v>
                </c:pt>
                <c:pt idx="9">
                  <c:v>0.22276165478791299</c:v>
                </c:pt>
                <c:pt idx="10">
                  <c:v>0.26021756580939298</c:v>
                </c:pt>
                <c:pt idx="11">
                  <c:v>0.29877946929430599</c:v>
                </c:pt>
                <c:pt idx="12">
                  <c:v>0.33896712809145002</c:v>
                </c:pt>
                <c:pt idx="13">
                  <c:v>0.37880564168668301</c:v>
                </c:pt>
                <c:pt idx="14">
                  <c:v>0.41906958671606098</c:v>
                </c:pt>
                <c:pt idx="15">
                  <c:v>0.45939266560210201</c:v>
                </c:pt>
                <c:pt idx="16">
                  <c:v>0.50047936569629603</c:v>
                </c:pt>
                <c:pt idx="17">
                  <c:v>0.54085296877095701</c:v>
                </c:pt>
                <c:pt idx="18">
                  <c:v>0.58054907242807696</c:v>
                </c:pt>
                <c:pt idx="19">
                  <c:v>0.61571770048652197</c:v>
                </c:pt>
                <c:pt idx="20">
                  <c:v>0.65162992714825896</c:v>
                </c:pt>
                <c:pt idx="21">
                  <c:v>0.68652721455604604</c:v>
                </c:pt>
                <c:pt idx="22">
                  <c:v>0.71779087787342699</c:v>
                </c:pt>
                <c:pt idx="23">
                  <c:v>0.74607502537177195</c:v>
                </c:pt>
                <c:pt idx="24">
                  <c:v>0.77392462307052401</c:v>
                </c:pt>
                <c:pt idx="25">
                  <c:v>0.80052546098844202</c:v>
                </c:pt>
                <c:pt idx="26">
                  <c:v>0.82379851912725399</c:v>
                </c:pt>
                <c:pt idx="27">
                  <c:v>0.84371652136407005</c:v>
                </c:pt>
                <c:pt idx="28">
                  <c:v>0.862600117331912</c:v>
                </c:pt>
                <c:pt idx="29">
                  <c:v>0.88065167742405204</c:v>
                </c:pt>
                <c:pt idx="30">
                  <c:v>0.89666023876019696</c:v>
                </c:pt>
                <c:pt idx="31">
                  <c:v>0.91136198866148199</c:v>
                </c:pt>
                <c:pt idx="32">
                  <c:v>0.92375362762538205</c:v>
                </c:pt>
                <c:pt idx="33">
                  <c:v>0.934920095400676</c:v>
                </c:pt>
                <c:pt idx="34">
                  <c:v>0.94537549321990599</c:v>
                </c:pt>
                <c:pt idx="35">
                  <c:v>0.95480309151640397</c:v>
                </c:pt>
                <c:pt idx="36">
                  <c:v>0.96212525757318701</c:v>
                </c:pt>
                <c:pt idx="37">
                  <c:v>0.96856351241300098</c:v>
                </c:pt>
                <c:pt idx="38">
                  <c:v>0.97423434028404199</c:v>
                </c:pt>
                <c:pt idx="39">
                  <c:v>0.97853271136606101</c:v>
                </c:pt>
                <c:pt idx="40">
                  <c:v>0.98315585056303101</c:v>
                </c:pt>
                <c:pt idx="41">
                  <c:v>0.98711134404474998</c:v>
                </c:pt>
                <c:pt idx="42">
                  <c:v>0.99049514893874402</c:v>
                </c:pt>
                <c:pt idx="43">
                  <c:v>0.99297370136985597</c:v>
                </c:pt>
                <c:pt idx="44">
                  <c:v>0.99532038868899297</c:v>
                </c:pt>
                <c:pt idx="45">
                  <c:v>0.99667613712071101</c:v>
                </c:pt>
                <c:pt idx="46">
                  <c:v>0.99741985138755296</c:v>
                </c:pt>
                <c:pt idx="47">
                  <c:v>0.99805103482906699</c:v>
                </c:pt>
                <c:pt idx="48">
                  <c:v>0.99851241355862896</c:v>
                </c:pt>
                <c:pt idx="49">
                  <c:v>0.99886387825038603</c:v>
                </c:pt>
                <c:pt idx="50">
                  <c:v>0.99922834214858103</c:v>
                </c:pt>
                <c:pt idx="51">
                  <c:v>0.99971074271007898</c:v>
                </c:pt>
                <c:pt idx="52">
                  <c:v>1</c:v>
                </c:pt>
                <c:pt idx="53">
                  <c:v>0.99916156571492798</c:v>
                </c:pt>
                <c:pt idx="54">
                  <c:v>0.99874282227822198</c:v>
                </c:pt>
                <c:pt idx="55">
                  <c:v>0.99821986668816898</c:v>
                </c:pt>
                <c:pt idx="56">
                  <c:v>0.99754942491210596</c:v>
                </c:pt>
                <c:pt idx="57">
                  <c:v>0.99751674018772796</c:v>
                </c:pt>
                <c:pt idx="58">
                  <c:v>0.99775818158796203</c:v>
                </c:pt>
                <c:pt idx="59">
                  <c:v>0.99733280934732604</c:v>
                </c:pt>
                <c:pt idx="60">
                  <c:v>0.99732766057689504</c:v>
                </c:pt>
                <c:pt idx="61">
                  <c:v>0.99729264195437795</c:v>
                </c:pt>
                <c:pt idx="62">
                  <c:v>0.99671045299029004</c:v>
                </c:pt>
                <c:pt idx="63">
                  <c:v>0.99701690691005296</c:v>
                </c:pt>
                <c:pt idx="64">
                  <c:v>0.997390356973196</c:v>
                </c:pt>
                <c:pt idx="65">
                  <c:v>0.996620194883302</c:v>
                </c:pt>
                <c:pt idx="66">
                  <c:v>0.99717649210481696</c:v>
                </c:pt>
                <c:pt idx="67">
                  <c:v>0.99746398470179698</c:v>
                </c:pt>
                <c:pt idx="68">
                  <c:v>0.99739418584542205</c:v>
                </c:pt>
                <c:pt idx="69">
                  <c:v>0.99751840813694803</c:v>
                </c:pt>
                <c:pt idx="70">
                  <c:v>0.99741453799019197</c:v>
                </c:pt>
                <c:pt idx="71">
                  <c:v>0.99765842189277798</c:v>
                </c:pt>
                <c:pt idx="72">
                  <c:v>0.99723366027772997</c:v>
                </c:pt>
                <c:pt idx="73">
                  <c:v>0.99726239559360497</c:v>
                </c:pt>
                <c:pt idx="74">
                  <c:v>0.99697274283937098</c:v>
                </c:pt>
                <c:pt idx="75">
                  <c:v>0.99729836052374399</c:v>
                </c:pt>
                <c:pt idx="76">
                  <c:v>0.99723134665323498</c:v>
                </c:pt>
                <c:pt idx="77">
                  <c:v>0.99784874406790403</c:v>
                </c:pt>
                <c:pt idx="78">
                  <c:v>0.99800309342157201</c:v>
                </c:pt>
                <c:pt idx="79">
                  <c:v>0.99751547045340205</c:v>
                </c:pt>
                <c:pt idx="80">
                  <c:v>0.99767690872259895</c:v>
                </c:pt>
                <c:pt idx="81">
                  <c:v>0.997764492291771</c:v>
                </c:pt>
                <c:pt idx="82">
                  <c:v>0.997361372167206</c:v>
                </c:pt>
                <c:pt idx="83">
                  <c:v>0.99733480128186502</c:v>
                </c:pt>
                <c:pt idx="84">
                  <c:v>0.99722696427080204</c:v>
                </c:pt>
                <c:pt idx="85">
                  <c:v>0.997193258732054</c:v>
                </c:pt>
                <c:pt idx="86">
                  <c:v>0.99713086205951296</c:v>
                </c:pt>
                <c:pt idx="87">
                  <c:v>0.99731765147083296</c:v>
                </c:pt>
                <c:pt idx="88">
                  <c:v>0.99748578197133697</c:v>
                </c:pt>
                <c:pt idx="89">
                  <c:v>0.99800005461519403</c:v>
                </c:pt>
                <c:pt idx="90">
                  <c:v>0.99784527876492002</c:v>
                </c:pt>
                <c:pt idx="91">
                  <c:v>0.99755022593503995</c:v>
                </c:pt>
                <c:pt idx="92">
                  <c:v>0.99697723756491097</c:v>
                </c:pt>
                <c:pt idx="93">
                  <c:v>0.99686097561630704</c:v>
                </c:pt>
                <c:pt idx="94">
                  <c:v>0.99651483468800806</c:v>
                </c:pt>
                <c:pt idx="95">
                  <c:v>0.99632035888022297</c:v>
                </c:pt>
                <c:pt idx="96">
                  <c:v>0.99668326337317104</c:v>
                </c:pt>
                <c:pt idx="97">
                  <c:v>0.99694939293193696</c:v>
                </c:pt>
                <c:pt idx="98">
                  <c:v>0.99638852072531403</c:v>
                </c:pt>
                <c:pt idx="99">
                  <c:v>0.996396720965259</c:v>
                </c:pt>
                <c:pt idx="100">
                  <c:v>0.99680354818415795</c:v>
                </c:pt>
                <c:pt idx="101">
                  <c:v>0.99662191097764397</c:v>
                </c:pt>
                <c:pt idx="102">
                  <c:v>0.99695429369099997</c:v>
                </c:pt>
                <c:pt idx="103">
                  <c:v>0.99676079164408304</c:v>
                </c:pt>
                <c:pt idx="104">
                  <c:v>0.99647629612298805</c:v>
                </c:pt>
                <c:pt idx="105">
                  <c:v>0.99638493338476897</c:v>
                </c:pt>
                <c:pt idx="106">
                  <c:v>0.99560650867024403</c:v>
                </c:pt>
                <c:pt idx="107">
                  <c:v>0.99541864877759501</c:v>
                </c:pt>
                <c:pt idx="108">
                  <c:v>0.99478475692401003</c:v>
                </c:pt>
                <c:pt idx="109">
                  <c:v>0.99350640048762295</c:v>
                </c:pt>
                <c:pt idx="110">
                  <c:v>0.99105498500825395</c:v>
                </c:pt>
                <c:pt idx="111">
                  <c:v>0.98793925903913804</c:v>
                </c:pt>
                <c:pt idx="112">
                  <c:v>0.98282921194649697</c:v>
                </c:pt>
                <c:pt idx="113">
                  <c:v>0.97793569088705301</c:v>
                </c:pt>
                <c:pt idx="114">
                  <c:v>0.96925766461222296</c:v>
                </c:pt>
                <c:pt idx="115">
                  <c:v>0.95797392568200701</c:v>
                </c:pt>
                <c:pt idx="116">
                  <c:v>0.94667965575622104</c:v>
                </c:pt>
                <c:pt idx="117">
                  <c:v>0.93392555530945898</c:v>
                </c:pt>
                <c:pt idx="118">
                  <c:v>0.91855323771450803</c:v>
                </c:pt>
                <c:pt idx="119">
                  <c:v>0.90772100603855099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Syringic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0.46311602393694301</c:v>
                      </c:pt>
                      <c:pt idx="1">
                        <c:v>0.475011988232941</c:v>
                      </c:pt>
                      <c:pt idx="2">
                        <c:v>0.48280282749799702</c:v>
                      </c:pt>
                      <c:pt idx="3">
                        <c:v>0.4897225500829</c:v>
                      </c:pt>
                      <c:pt idx="4">
                        <c:v>0.49143898815716303</c:v>
                      </c:pt>
                      <c:pt idx="5">
                        <c:v>0.49113275250370397</c:v>
                      </c:pt>
                      <c:pt idx="6">
                        <c:v>0.4906244312875</c:v>
                      </c:pt>
                      <c:pt idx="7">
                        <c:v>0.48793376231033703</c:v>
                      </c:pt>
                      <c:pt idx="8">
                        <c:v>0.48311212918719498</c:v>
                      </c:pt>
                      <c:pt idx="9">
                        <c:v>0.48048325456423502</c:v>
                      </c:pt>
                      <c:pt idx="10">
                        <c:v>0.47863868957568501</c:v>
                      </c:pt>
                      <c:pt idx="11">
                        <c:v>0.47763784544999799</c:v>
                      </c:pt>
                      <c:pt idx="12">
                        <c:v>0.478871817334588</c:v>
                      </c:pt>
                      <c:pt idx="13">
                        <c:v>0.48253321443872599</c:v>
                      </c:pt>
                      <c:pt idx="14">
                        <c:v>0.48470337290738902</c:v>
                      </c:pt>
                      <c:pt idx="15">
                        <c:v>0.48650746800316402</c:v>
                      </c:pt>
                      <c:pt idx="16">
                        <c:v>0.48529890542556797</c:v>
                      </c:pt>
                      <c:pt idx="17">
                        <c:v>0.48101645605186399</c:v>
                      </c:pt>
                      <c:pt idx="18">
                        <c:v>0.47294994514523703</c:v>
                      </c:pt>
                      <c:pt idx="19">
                        <c:v>0.45673913171272101</c:v>
                      </c:pt>
                      <c:pt idx="20">
                        <c:v>0.43569928025223897</c:v>
                      </c:pt>
                      <c:pt idx="21">
                        <c:v>0.40986314514240801</c:v>
                      </c:pt>
                      <c:pt idx="22">
                        <c:v>0.38104691962102699</c:v>
                      </c:pt>
                      <c:pt idx="23">
                        <c:v>0.34840261880304202</c:v>
                      </c:pt>
                      <c:pt idx="24">
                        <c:v>0.31554339061891201</c:v>
                      </c:pt>
                      <c:pt idx="25">
                        <c:v>0.28522775069626699</c:v>
                      </c:pt>
                      <c:pt idx="26">
                        <c:v>0.25094704079935598</c:v>
                      </c:pt>
                      <c:pt idx="27">
                        <c:v>0.214777807373289</c:v>
                      </c:pt>
                      <c:pt idx="28">
                        <c:v>0.18219770722602099</c:v>
                      </c:pt>
                      <c:pt idx="29">
                        <c:v>0.15363167452207699</c:v>
                      </c:pt>
                      <c:pt idx="30">
                        <c:v>0.12559691866023401</c:v>
                      </c:pt>
                      <c:pt idx="31">
                        <c:v>9.6150082519066399E-2</c:v>
                      </c:pt>
                      <c:pt idx="32">
                        <c:v>7.0391251611209502E-2</c:v>
                      </c:pt>
                      <c:pt idx="33">
                        <c:v>4.7504098660441203E-2</c:v>
                      </c:pt>
                      <c:pt idx="34">
                        <c:v>3.0455296259185902E-2</c:v>
                      </c:pt>
                      <c:pt idx="35">
                        <c:v>1.6114144401955299E-2</c:v>
                      </c:pt>
                      <c:pt idx="36">
                        <c:v>6.0254367511229402E-3</c:v>
                      </c:pt>
                      <c:pt idx="37">
                        <c:v>2.4980632271159298E-3</c:v>
                      </c:pt>
                      <c:pt idx="38">
                        <c:v>3.6333593546939201E-3</c:v>
                      </c:pt>
                      <c:pt idx="39">
                        <c:v>6.0422634708781099E-3</c:v>
                      </c:pt>
                      <c:pt idx="40">
                        <c:v>1.3330058907959399E-2</c:v>
                      </c:pt>
                      <c:pt idx="41">
                        <c:v>2.51432573063822E-2</c:v>
                      </c:pt>
                      <c:pt idx="42">
                        <c:v>4.2041130030517397E-2</c:v>
                      </c:pt>
                      <c:pt idx="43">
                        <c:v>5.95422890238754E-2</c:v>
                      </c:pt>
                      <c:pt idx="44">
                        <c:v>8.0149142844599106E-2</c:v>
                      </c:pt>
                      <c:pt idx="45">
                        <c:v>0.105357564523886</c:v>
                      </c:pt>
                      <c:pt idx="46">
                        <c:v>0.13220885704449001</c:v>
                      </c:pt>
                      <c:pt idx="47">
                        <c:v>0.16076615418394199</c:v>
                      </c:pt>
                      <c:pt idx="48">
                        <c:v>0.19070117880155099</c:v>
                      </c:pt>
                      <c:pt idx="49">
                        <c:v>0.22276165478791299</c:v>
                      </c:pt>
                      <c:pt idx="50">
                        <c:v>0.26021756580939298</c:v>
                      </c:pt>
                      <c:pt idx="51">
                        <c:v>0.29877946929430599</c:v>
                      </c:pt>
                      <c:pt idx="52">
                        <c:v>0.33896712809145002</c:v>
                      </c:pt>
                      <c:pt idx="53">
                        <c:v>0.37880564168668301</c:v>
                      </c:pt>
                      <c:pt idx="54">
                        <c:v>0.41906958671606098</c:v>
                      </c:pt>
                      <c:pt idx="55">
                        <c:v>0.45939266560210201</c:v>
                      </c:pt>
                      <c:pt idx="56">
                        <c:v>0.50047936569629603</c:v>
                      </c:pt>
                      <c:pt idx="57">
                        <c:v>0.54085296877095701</c:v>
                      </c:pt>
                      <c:pt idx="58">
                        <c:v>0.58054907242807696</c:v>
                      </c:pt>
                      <c:pt idx="59">
                        <c:v>0.61571770048652197</c:v>
                      </c:pt>
                      <c:pt idx="60">
                        <c:v>0.65162992714825896</c:v>
                      </c:pt>
                      <c:pt idx="61">
                        <c:v>0.68652721455604604</c:v>
                      </c:pt>
                      <c:pt idx="62">
                        <c:v>0.71779087787342699</c:v>
                      </c:pt>
                      <c:pt idx="63">
                        <c:v>0.74607502537177195</c:v>
                      </c:pt>
                      <c:pt idx="64">
                        <c:v>0.77392462307052401</c:v>
                      </c:pt>
                      <c:pt idx="65">
                        <c:v>0.80052546098844202</c:v>
                      </c:pt>
                      <c:pt idx="66">
                        <c:v>0.82379851912725399</c:v>
                      </c:pt>
                      <c:pt idx="67">
                        <c:v>0.84371652136407005</c:v>
                      </c:pt>
                      <c:pt idx="68">
                        <c:v>0.862600117331912</c:v>
                      </c:pt>
                      <c:pt idx="69">
                        <c:v>0.88065167742405204</c:v>
                      </c:pt>
                      <c:pt idx="70">
                        <c:v>0.89666023876019696</c:v>
                      </c:pt>
                      <c:pt idx="71">
                        <c:v>0.91136198866148199</c:v>
                      </c:pt>
                      <c:pt idx="72">
                        <c:v>0.92375362762538205</c:v>
                      </c:pt>
                      <c:pt idx="73">
                        <c:v>0.934920095400676</c:v>
                      </c:pt>
                      <c:pt idx="74">
                        <c:v>0.94537549321990599</c:v>
                      </c:pt>
                      <c:pt idx="75">
                        <c:v>0.95480309151640397</c:v>
                      </c:pt>
                      <c:pt idx="76">
                        <c:v>0.96212525757318701</c:v>
                      </c:pt>
                      <c:pt idx="77">
                        <c:v>0.96856351241300098</c:v>
                      </c:pt>
                      <c:pt idx="78">
                        <c:v>0.97423434028404199</c:v>
                      </c:pt>
                      <c:pt idx="79">
                        <c:v>0.97853271136606101</c:v>
                      </c:pt>
                      <c:pt idx="80">
                        <c:v>0.98315585056303101</c:v>
                      </c:pt>
                      <c:pt idx="81">
                        <c:v>0.98711134404474998</c:v>
                      </c:pt>
                      <c:pt idx="82">
                        <c:v>0.99049514893874402</c:v>
                      </c:pt>
                      <c:pt idx="83">
                        <c:v>0.99297370136985597</c:v>
                      </c:pt>
                      <c:pt idx="84">
                        <c:v>0.99532038868899297</c:v>
                      </c:pt>
                      <c:pt idx="85">
                        <c:v>0.99667613712071101</c:v>
                      </c:pt>
                      <c:pt idx="86">
                        <c:v>0.99741985138755296</c:v>
                      </c:pt>
                      <c:pt idx="87">
                        <c:v>0.99805103482906699</c:v>
                      </c:pt>
                      <c:pt idx="88">
                        <c:v>0.99851241355862896</c:v>
                      </c:pt>
                      <c:pt idx="89">
                        <c:v>0.99886387825038603</c:v>
                      </c:pt>
                      <c:pt idx="90">
                        <c:v>0.99922834214858103</c:v>
                      </c:pt>
                      <c:pt idx="91">
                        <c:v>0.99971074271007898</c:v>
                      </c:pt>
                      <c:pt idx="92">
                        <c:v>1</c:v>
                      </c:pt>
                      <c:pt idx="93">
                        <c:v>0.99916156571492798</c:v>
                      </c:pt>
                      <c:pt idx="94">
                        <c:v>0.99874282227822198</c:v>
                      </c:pt>
                      <c:pt idx="95">
                        <c:v>0.99821986668816898</c:v>
                      </c:pt>
                      <c:pt idx="96">
                        <c:v>0.99754942491210596</c:v>
                      </c:pt>
                      <c:pt idx="97">
                        <c:v>0.99751674018772796</c:v>
                      </c:pt>
                      <c:pt idx="98">
                        <c:v>0.99775818158796203</c:v>
                      </c:pt>
                      <c:pt idx="99">
                        <c:v>0.99733280934732604</c:v>
                      </c:pt>
                      <c:pt idx="100">
                        <c:v>0.99732766057689504</c:v>
                      </c:pt>
                      <c:pt idx="101">
                        <c:v>0.99729264195437795</c:v>
                      </c:pt>
                      <c:pt idx="102">
                        <c:v>0.99671045299029004</c:v>
                      </c:pt>
                      <c:pt idx="103">
                        <c:v>0.99701690691005296</c:v>
                      </c:pt>
                      <c:pt idx="104">
                        <c:v>0.997390356973196</c:v>
                      </c:pt>
                      <c:pt idx="105">
                        <c:v>0.996620194883302</c:v>
                      </c:pt>
                      <c:pt idx="106">
                        <c:v>0.99717649210481696</c:v>
                      </c:pt>
                      <c:pt idx="107">
                        <c:v>0.99746398470179698</c:v>
                      </c:pt>
                      <c:pt idx="108">
                        <c:v>0.99739418584542205</c:v>
                      </c:pt>
                      <c:pt idx="109">
                        <c:v>0.99751840813694803</c:v>
                      </c:pt>
                      <c:pt idx="110">
                        <c:v>0.99741453799019197</c:v>
                      </c:pt>
                      <c:pt idx="111">
                        <c:v>0.99765842189277798</c:v>
                      </c:pt>
                      <c:pt idx="112">
                        <c:v>0.99723366027772997</c:v>
                      </c:pt>
                      <c:pt idx="113">
                        <c:v>0.99726239559360497</c:v>
                      </c:pt>
                      <c:pt idx="114">
                        <c:v>0.99697274283937098</c:v>
                      </c:pt>
                      <c:pt idx="115">
                        <c:v>0.99729836052374399</c:v>
                      </c:pt>
                      <c:pt idx="116">
                        <c:v>0.99723134665323498</c:v>
                      </c:pt>
                      <c:pt idx="117">
                        <c:v>0.99784874406790403</c:v>
                      </c:pt>
                      <c:pt idx="118">
                        <c:v>0.99800309342157201</c:v>
                      </c:pt>
                      <c:pt idx="119">
                        <c:v>0.99751547045340205</c:v>
                      </c:pt>
                      <c:pt idx="120">
                        <c:v>0.99767690872259895</c:v>
                      </c:pt>
                      <c:pt idx="121">
                        <c:v>0.997764492291771</c:v>
                      </c:pt>
                      <c:pt idx="122">
                        <c:v>0.997361372167206</c:v>
                      </c:pt>
                      <c:pt idx="123">
                        <c:v>0.99733480128186502</c:v>
                      </c:pt>
                      <c:pt idx="124">
                        <c:v>0.99722696427080204</c:v>
                      </c:pt>
                      <c:pt idx="125">
                        <c:v>0.997193258732054</c:v>
                      </c:pt>
                      <c:pt idx="126">
                        <c:v>0.99713086205951296</c:v>
                      </c:pt>
                      <c:pt idx="127">
                        <c:v>0.99731765147083296</c:v>
                      </c:pt>
                      <c:pt idx="128">
                        <c:v>0.99748578197133697</c:v>
                      </c:pt>
                      <c:pt idx="129">
                        <c:v>0.99800005461519403</c:v>
                      </c:pt>
                      <c:pt idx="130">
                        <c:v>0.99784527876492002</c:v>
                      </c:pt>
                      <c:pt idx="131">
                        <c:v>0.99755022593503995</c:v>
                      </c:pt>
                      <c:pt idx="132">
                        <c:v>0.99697723756491097</c:v>
                      </c:pt>
                      <c:pt idx="133">
                        <c:v>0.99686097561630704</c:v>
                      </c:pt>
                      <c:pt idx="134">
                        <c:v>0.99651483468800806</c:v>
                      </c:pt>
                      <c:pt idx="135">
                        <c:v>0.99632035888022297</c:v>
                      </c:pt>
                      <c:pt idx="136">
                        <c:v>0.99668326337317104</c:v>
                      </c:pt>
                      <c:pt idx="137">
                        <c:v>0.99694939293193696</c:v>
                      </c:pt>
                      <c:pt idx="138">
                        <c:v>0.99638852072531403</c:v>
                      </c:pt>
                      <c:pt idx="139">
                        <c:v>0.996396720965259</c:v>
                      </c:pt>
                      <c:pt idx="140">
                        <c:v>0.99680354818415795</c:v>
                      </c:pt>
                      <c:pt idx="141">
                        <c:v>0.99662191097764397</c:v>
                      </c:pt>
                      <c:pt idx="142">
                        <c:v>0.99695429369099997</c:v>
                      </c:pt>
                      <c:pt idx="143">
                        <c:v>0.99676079164408304</c:v>
                      </c:pt>
                      <c:pt idx="144">
                        <c:v>0.99647629612298805</c:v>
                      </c:pt>
                      <c:pt idx="145">
                        <c:v>0.99638493338476897</c:v>
                      </c:pt>
                      <c:pt idx="146">
                        <c:v>0.99560650867024403</c:v>
                      </c:pt>
                      <c:pt idx="147">
                        <c:v>0.99541864877759501</c:v>
                      </c:pt>
                      <c:pt idx="148">
                        <c:v>0.99478475692401003</c:v>
                      </c:pt>
                      <c:pt idx="149">
                        <c:v>0.99350640048762295</c:v>
                      </c:pt>
                      <c:pt idx="150">
                        <c:v>0.99105498500825395</c:v>
                      </c:pt>
                      <c:pt idx="151">
                        <c:v>0.98793925903913804</c:v>
                      </c:pt>
                      <c:pt idx="152">
                        <c:v>0.98282921194649697</c:v>
                      </c:pt>
                      <c:pt idx="153">
                        <c:v>0.97793569088705301</c:v>
                      </c:pt>
                      <c:pt idx="154">
                        <c:v>0.96925766461222296</c:v>
                      </c:pt>
                      <c:pt idx="155">
                        <c:v>0.95797392568200701</c:v>
                      </c:pt>
                      <c:pt idx="156">
                        <c:v>0.94667965575622104</c:v>
                      </c:pt>
                      <c:pt idx="157">
                        <c:v>0.93392555530945898</c:v>
                      </c:pt>
                      <c:pt idx="158">
                        <c:v>0.91855323771450803</c:v>
                      </c:pt>
                      <c:pt idx="159">
                        <c:v>0.90772100603855099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0.49143898815716303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0.57889502992117881</c:v>
                      </c:pt>
                      <c:pt idx="1">
                        <c:v>0.59376498529117627</c:v>
                      </c:pt>
                      <c:pt idx="2">
                        <c:v>0.60350353437249626</c:v>
                      </c:pt>
                      <c:pt idx="3">
                        <c:v>0.61215318760362503</c:v>
                      </c:pt>
                      <c:pt idx="4">
                        <c:v>0.61429873519645373</c:v>
                      </c:pt>
                      <c:pt idx="5">
                        <c:v>0.61391594062962995</c:v>
                      </c:pt>
                      <c:pt idx="6">
                        <c:v>0.61328053910937497</c:v>
                      </c:pt>
                      <c:pt idx="7">
                        <c:v>0.60991720288792128</c:v>
                      </c:pt>
                      <c:pt idx="8">
                        <c:v>0.60389016148399377</c:v>
                      </c:pt>
                      <c:pt idx="9">
                        <c:v>0.60060406820529377</c:v>
                      </c:pt>
                      <c:pt idx="10">
                        <c:v>0.59829836196960628</c:v>
                      </c:pt>
                      <c:pt idx="11">
                        <c:v>0.59704730681249751</c:v>
                      </c:pt>
                      <c:pt idx="12">
                        <c:v>0.59858977166823502</c:v>
                      </c:pt>
                      <c:pt idx="13">
                        <c:v>0.60316651804840749</c:v>
                      </c:pt>
                      <c:pt idx="14">
                        <c:v>0.60587921613423623</c:v>
                      </c:pt>
                      <c:pt idx="15">
                        <c:v>0.60813433500395497</c:v>
                      </c:pt>
                      <c:pt idx="16">
                        <c:v>0.60662363178195999</c:v>
                      </c:pt>
                      <c:pt idx="17">
                        <c:v>0.60127057006482998</c:v>
                      </c:pt>
                      <c:pt idx="18">
                        <c:v>0.59118743143154628</c:v>
                      </c:pt>
                      <c:pt idx="19">
                        <c:v>0.57092391464090131</c:v>
                      </c:pt>
                      <c:pt idx="20">
                        <c:v>0.54462410031529873</c:v>
                      </c:pt>
                      <c:pt idx="21">
                        <c:v>0.51232893142801006</c:v>
                      </c:pt>
                      <c:pt idx="22">
                        <c:v>0.47630864952628371</c:v>
                      </c:pt>
                      <c:pt idx="23">
                        <c:v>0.43550327350380252</c:v>
                      </c:pt>
                      <c:pt idx="24">
                        <c:v>0.39442923827364001</c:v>
                      </c:pt>
                      <c:pt idx="25">
                        <c:v>0.35653468837033375</c:v>
                      </c:pt>
                      <c:pt idx="26">
                        <c:v>0.31368380099919496</c:v>
                      </c:pt>
                      <c:pt idx="27">
                        <c:v>0.26847225921661122</c:v>
                      </c:pt>
                      <c:pt idx="28">
                        <c:v>0.22774713403252625</c:v>
                      </c:pt>
                      <c:pt idx="29">
                        <c:v>0.19203959315259622</c:v>
                      </c:pt>
                      <c:pt idx="30">
                        <c:v>0.15699614832529252</c:v>
                      </c:pt>
                      <c:pt idx="31">
                        <c:v>0.12018760314883301</c:v>
                      </c:pt>
                      <c:pt idx="32">
                        <c:v>8.798906451401188E-2</c:v>
                      </c:pt>
                      <c:pt idx="33">
                        <c:v>5.9380123325551502E-2</c:v>
                      </c:pt>
                      <c:pt idx="34">
                        <c:v>3.8069120323982381E-2</c:v>
                      </c:pt>
                      <c:pt idx="35">
                        <c:v>2.0142680502444124E-2</c:v>
                      </c:pt>
                      <c:pt idx="36">
                        <c:v>7.5317959389036753E-3</c:v>
                      </c:pt>
                      <c:pt idx="37">
                        <c:v>3.1225790338949124E-3</c:v>
                      </c:pt>
                      <c:pt idx="38">
                        <c:v>4.5416991933674E-3</c:v>
                      </c:pt>
                      <c:pt idx="39">
                        <c:v>7.5528293385976374E-3</c:v>
                      </c:pt>
                      <c:pt idx="40">
                        <c:v>1.6662573634949249E-2</c:v>
                      </c:pt>
                      <c:pt idx="41">
                        <c:v>3.1429071632977749E-2</c:v>
                      </c:pt>
                      <c:pt idx="42">
                        <c:v>5.2551412538146748E-2</c:v>
                      </c:pt>
                      <c:pt idx="43">
                        <c:v>7.4427861279844243E-2</c:v>
                      </c:pt>
                      <c:pt idx="44">
                        <c:v>0.10018642855574889</c:v>
                      </c:pt>
                      <c:pt idx="45">
                        <c:v>0.13169695565485751</c:v>
                      </c:pt>
                      <c:pt idx="46">
                        <c:v>0.16526107130561252</c:v>
                      </c:pt>
                      <c:pt idx="47">
                        <c:v>0.2009576927299275</c:v>
                      </c:pt>
                      <c:pt idx="48">
                        <c:v>0.23837647350193875</c:v>
                      </c:pt>
                      <c:pt idx="49">
                        <c:v>0.27845206848489124</c:v>
                      </c:pt>
                      <c:pt idx="50">
                        <c:v>0.32527195726174124</c:v>
                      </c:pt>
                      <c:pt idx="51">
                        <c:v>0.37347433661788249</c:v>
                      </c:pt>
                      <c:pt idx="52">
                        <c:v>0.42370891011431255</c:v>
                      </c:pt>
                      <c:pt idx="53">
                        <c:v>0.47350705210835375</c:v>
                      </c:pt>
                      <c:pt idx="54">
                        <c:v>0.52383698339507623</c:v>
                      </c:pt>
                      <c:pt idx="55">
                        <c:v>0.57424083200262754</c:v>
                      </c:pt>
                      <c:pt idx="56">
                        <c:v>0.62559920712036998</c:v>
                      </c:pt>
                      <c:pt idx="57">
                        <c:v>0.67606621096369623</c:v>
                      </c:pt>
                      <c:pt idx="58">
                        <c:v>0.72568634053509617</c:v>
                      </c:pt>
                      <c:pt idx="59">
                        <c:v>0.76964712560815252</c:v>
                      </c:pt>
                      <c:pt idx="60">
                        <c:v>0.81453740893532367</c:v>
                      </c:pt>
                      <c:pt idx="61">
                        <c:v>0.85815901819505758</c:v>
                      </c:pt>
                      <c:pt idx="62">
                        <c:v>0.89723859734178379</c:v>
                      </c:pt>
                      <c:pt idx="63">
                        <c:v>0.93259378171471496</c:v>
                      </c:pt>
                      <c:pt idx="64">
                        <c:v>0.96740577883815504</c:v>
                      </c:pt>
                      <c:pt idx="65">
                        <c:v>1.0006568262355526</c:v>
                      </c:pt>
                      <c:pt idx="66">
                        <c:v>1.0297481489090674</c:v>
                      </c:pt>
                      <c:pt idx="67">
                        <c:v>1.0546456517050875</c:v>
                      </c:pt>
                      <c:pt idx="68">
                        <c:v>1.0782501466648899</c:v>
                      </c:pt>
                      <c:pt idx="69">
                        <c:v>1.1008145967800651</c:v>
                      </c:pt>
                      <c:pt idx="70">
                        <c:v>1.1208252984502463</c:v>
                      </c:pt>
                      <c:pt idx="71">
                        <c:v>1.1392024858268526</c:v>
                      </c:pt>
                      <c:pt idx="72">
                        <c:v>1.1546920345317275</c:v>
                      </c:pt>
                      <c:pt idx="73">
                        <c:v>1.1686501192508449</c:v>
                      </c:pt>
                      <c:pt idx="74">
                        <c:v>1.1817193665248824</c:v>
                      </c:pt>
                      <c:pt idx="75">
                        <c:v>1.1935038643955049</c:v>
                      </c:pt>
                      <c:pt idx="76">
                        <c:v>1.2026565719664837</c:v>
                      </c:pt>
                      <c:pt idx="77">
                        <c:v>1.2107043905162511</c:v>
                      </c:pt>
                      <c:pt idx="78">
                        <c:v>1.2177929253550526</c:v>
                      </c:pt>
                      <c:pt idx="79">
                        <c:v>1.2231658892075763</c:v>
                      </c:pt>
                      <c:pt idx="80">
                        <c:v>1.2289448132037888</c:v>
                      </c:pt>
                      <c:pt idx="81">
                        <c:v>1.2338891800559375</c:v>
                      </c:pt>
                      <c:pt idx="82">
                        <c:v>1.2381189361734299</c:v>
                      </c:pt>
                      <c:pt idx="83">
                        <c:v>1.24121712671232</c:v>
                      </c:pt>
                      <c:pt idx="84">
                        <c:v>1.2441504858612413</c:v>
                      </c:pt>
                      <c:pt idx="85">
                        <c:v>1.2458451714008887</c:v>
                      </c:pt>
                      <c:pt idx="86">
                        <c:v>1.2467748142344413</c:v>
                      </c:pt>
                      <c:pt idx="87">
                        <c:v>1.2475637935363337</c:v>
                      </c:pt>
                      <c:pt idx="88">
                        <c:v>1.2481405169482862</c:v>
                      </c:pt>
                      <c:pt idx="89">
                        <c:v>1.2485798478129826</c:v>
                      </c:pt>
                      <c:pt idx="90">
                        <c:v>1.2490354276857263</c:v>
                      </c:pt>
                      <c:pt idx="91">
                        <c:v>1.2496384283875988</c:v>
                      </c:pt>
                      <c:pt idx="92">
                        <c:v>1.25</c:v>
                      </c:pt>
                      <c:pt idx="93">
                        <c:v>1.24895195714366</c:v>
                      </c:pt>
                      <c:pt idx="94">
                        <c:v>1.2484285278477776</c:v>
                      </c:pt>
                      <c:pt idx="95">
                        <c:v>1.2477748333602112</c:v>
                      </c:pt>
                      <c:pt idx="96">
                        <c:v>1.2469367811401324</c:v>
                      </c:pt>
                      <c:pt idx="97">
                        <c:v>1.2468959252346599</c:v>
                      </c:pt>
                      <c:pt idx="98">
                        <c:v>1.2471977269849526</c:v>
                      </c:pt>
                      <c:pt idx="99">
                        <c:v>1.2466660116841575</c:v>
                      </c:pt>
                      <c:pt idx="100">
                        <c:v>1.2466595757211187</c:v>
                      </c:pt>
                      <c:pt idx="101">
                        <c:v>1.2466158024429723</c:v>
                      </c:pt>
                      <c:pt idx="102">
                        <c:v>1.2458880662378626</c:v>
                      </c:pt>
                      <c:pt idx="103">
                        <c:v>1.2462711336375663</c:v>
                      </c:pt>
                      <c:pt idx="104">
                        <c:v>1.2467379462164949</c:v>
                      </c:pt>
                      <c:pt idx="105">
                        <c:v>1.2457752436041276</c:v>
                      </c:pt>
                      <c:pt idx="106">
                        <c:v>1.2464706151310212</c:v>
                      </c:pt>
                      <c:pt idx="107">
                        <c:v>1.2468299808772463</c:v>
                      </c:pt>
                      <c:pt idx="108">
                        <c:v>1.2467427323067777</c:v>
                      </c:pt>
                      <c:pt idx="109">
                        <c:v>1.2468980101711851</c:v>
                      </c:pt>
                      <c:pt idx="110">
                        <c:v>1.24676817248774</c:v>
                      </c:pt>
                      <c:pt idx="111">
                        <c:v>1.2470730273659725</c:v>
                      </c:pt>
                      <c:pt idx="112">
                        <c:v>1.2465420753471625</c:v>
                      </c:pt>
                      <c:pt idx="113">
                        <c:v>1.2465779944920061</c:v>
                      </c:pt>
                      <c:pt idx="114">
                        <c:v>1.2462159285492138</c:v>
                      </c:pt>
                      <c:pt idx="115">
                        <c:v>1.24662295065468</c:v>
                      </c:pt>
                      <c:pt idx="116">
                        <c:v>1.2465391833165438</c:v>
                      </c:pt>
                      <c:pt idx="117">
                        <c:v>1.2473109300848799</c:v>
                      </c:pt>
                      <c:pt idx="118">
                        <c:v>1.2475038667769649</c:v>
                      </c:pt>
                      <c:pt idx="119">
                        <c:v>1.2468943380667525</c:v>
                      </c:pt>
                      <c:pt idx="120">
                        <c:v>1.2470961359032486</c:v>
                      </c:pt>
                      <c:pt idx="121">
                        <c:v>1.2472056153647137</c:v>
                      </c:pt>
                      <c:pt idx="122">
                        <c:v>1.2467017152090074</c:v>
                      </c:pt>
                      <c:pt idx="123">
                        <c:v>1.2466685016023313</c:v>
                      </c:pt>
                      <c:pt idx="124">
                        <c:v>1.2465337053385026</c:v>
                      </c:pt>
                      <c:pt idx="125">
                        <c:v>1.2464915734150674</c:v>
                      </c:pt>
                      <c:pt idx="126">
                        <c:v>1.2464135775743912</c:v>
                      </c:pt>
                      <c:pt idx="127">
                        <c:v>1.2466470643385412</c:v>
                      </c:pt>
                      <c:pt idx="128">
                        <c:v>1.2468572274641712</c:v>
                      </c:pt>
                      <c:pt idx="129">
                        <c:v>1.2475000682689925</c:v>
                      </c:pt>
                      <c:pt idx="130">
                        <c:v>1.24730659845615</c:v>
                      </c:pt>
                      <c:pt idx="131">
                        <c:v>1.2469377824187999</c:v>
                      </c:pt>
                      <c:pt idx="132">
                        <c:v>1.2462215469561386</c:v>
                      </c:pt>
                      <c:pt idx="133">
                        <c:v>1.2460762195203838</c:v>
                      </c:pt>
                      <c:pt idx="134">
                        <c:v>1.2456435433600102</c:v>
                      </c:pt>
                      <c:pt idx="135">
                        <c:v>1.2454004486002788</c:v>
                      </c:pt>
                      <c:pt idx="136">
                        <c:v>1.2458540792164638</c:v>
                      </c:pt>
                      <c:pt idx="137">
                        <c:v>1.2461867411649212</c:v>
                      </c:pt>
                      <c:pt idx="138">
                        <c:v>1.2454856509066425</c:v>
                      </c:pt>
                      <c:pt idx="139">
                        <c:v>1.2454959012065738</c:v>
                      </c:pt>
                      <c:pt idx="140">
                        <c:v>1.2460044352301973</c:v>
                      </c:pt>
                      <c:pt idx="141">
                        <c:v>1.2457773887220549</c:v>
                      </c:pt>
                      <c:pt idx="142">
                        <c:v>1.2461928671137499</c:v>
                      </c:pt>
                      <c:pt idx="143">
                        <c:v>1.2459509895551037</c:v>
                      </c:pt>
                      <c:pt idx="144">
                        <c:v>1.245595370153735</c:v>
                      </c:pt>
                      <c:pt idx="145">
                        <c:v>1.2454811667309613</c:v>
                      </c:pt>
                      <c:pt idx="146">
                        <c:v>1.244508135837805</c:v>
                      </c:pt>
                      <c:pt idx="147">
                        <c:v>1.2442733109719937</c:v>
                      </c:pt>
                      <c:pt idx="148">
                        <c:v>1.2434809461550125</c:v>
                      </c:pt>
                      <c:pt idx="149">
                        <c:v>1.2418830006095287</c:v>
                      </c:pt>
                      <c:pt idx="150">
                        <c:v>1.2388187312603174</c:v>
                      </c:pt>
                      <c:pt idx="151">
                        <c:v>1.2349240737989224</c:v>
                      </c:pt>
                      <c:pt idx="152">
                        <c:v>1.2285365149331211</c:v>
                      </c:pt>
                      <c:pt idx="153">
                        <c:v>1.2224196136088163</c:v>
                      </c:pt>
                      <c:pt idx="154">
                        <c:v>1.2115720807652788</c:v>
                      </c:pt>
                      <c:pt idx="155">
                        <c:v>1.1974674071025087</c:v>
                      </c:pt>
                      <c:pt idx="156">
                        <c:v>1.1833495696952763</c:v>
                      </c:pt>
                      <c:pt idx="157">
                        <c:v>1.1674069441368238</c:v>
                      </c:pt>
                      <c:pt idx="158">
                        <c:v>1.148191547143135</c:v>
                      </c:pt>
                      <c:pt idx="159">
                        <c:v>1.1346512575481889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0.34733701795270727</c:v>
                      </c:pt>
                      <c:pt idx="1">
                        <c:v>0.35625899117470572</c:v>
                      </c:pt>
                      <c:pt idx="2">
                        <c:v>0.36210212062349778</c:v>
                      </c:pt>
                      <c:pt idx="3">
                        <c:v>0.36729191256217497</c:v>
                      </c:pt>
                      <c:pt idx="4">
                        <c:v>0.36857924111787227</c:v>
                      </c:pt>
                      <c:pt idx="5">
                        <c:v>0.36834956437777799</c:v>
                      </c:pt>
                      <c:pt idx="6">
                        <c:v>0.36796832346562502</c:v>
                      </c:pt>
                      <c:pt idx="7">
                        <c:v>0.36595032173275277</c:v>
                      </c:pt>
                      <c:pt idx="8">
                        <c:v>0.36233409689039625</c:v>
                      </c:pt>
                      <c:pt idx="9">
                        <c:v>0.36036244092317626</c:v>
                      </c:pt>
                      <c:pt idx="10">
                        <c:v>0.35897901718176373</c:v>
                      </c:pt>
                      <c:pt idx="11">
                        <c:v>0.35822838408749846</c:v>
                      </c:pt>
                      <c:pt idx="12">
                        <c:v>0.35915386300094099</c:v>
                      </c:pt>
                      <c:pt idx="13">
                        <c:v>0.36189991082904449</c:v>
                      </c:pt>
                      <c:pt idx="14">
                        <c:v>0.36352752968054175</c:v>
                      </c:pt>
                      <c:pt idx="15">
                        <c:v>0.36488060100237302</c:v>
                      </c:pt>
                      <c:pt idx="16">
                        <c:v>0.36397417906917595</c:v>
                      </c:pt>
                      <c:pt idx="17">
                        <c:v>0.36076234203889801</c:v>
                      </c:pt>
                      <c:pt idx="18">
                        <c:v>0.35471245885892777</c:v>
                      </c:pt>
                      <c:pt idx="19">
                        <c:v>0.34255434878454077</c:v>
                      </c:pt>
                      <c:pt idx="20">
                        <c:v>0.32677446018917922</c:v>
                      </c:pt>
                      <c:pt idx="21">
                        <c:v>0.30739735885680602</c:v>
                      </c:pt>
                      <c:pt idx="22">
                        <c:v>0.28578518971577027</c:v>
                      </c:pt>
                      <c:pt idx="23">
                        <c:v>0.26130196410228151</c:v>
                      </c:pt>
                      <c:pt idx="24">
                        <c:v>0.23665754296418401</c:v>
                      </c:pt>
                      <c:pt idx="25">
                        <c:v>0.21392081302220023</c:v>
                      </c:pt>
                      <c:pt idx="26">
                        <c:v>0.188210280599517</c:v>
                      </c:pt>
                      <c:pt idx="27">
                        <c:v>0.16108335552996675</c:v>
                      </c:pt>
                      <c:pt idx="28">
                        <c:v>0.13664828041951574</c:v>
                      </c:pt>
                      <c:pt idx="29">
                        <c:v>0.11522375589155774</c:v>
                      </c:pt>
                      <c:pt idx="30">
                        <c:v>9.4197688995175499E-2</c:v>
                      </c:pt>
                      <c:pt idx="31">
                        <c:v>7.2112561889299792E-2</c:v>
                      </c:pt>
                      <c:pt idx="32">
                        <c:v>5.2793438708407123E-2</c:v>
                      </c:pt>
                      <c:pt idx="33">
                        <c:v>3.5628073995330904E-2</c:v>
                      </c:pt>
                      <c:pt idx="34">
                        <c:v>2.2841472194389426E-2</c:v>
                      </c:pt>
                      <c:pt idx="35">
                        <c:v>1.2085608301466474E-2</c:v>
                      </c:pt>
                      <c:pt idx="36">
                        <c:v>4.5190775633422052E-3</c:v>
                      </c:pt>
                      <c:pt idx="37">
                        <c:v>1.8735474203369473E-3</c:v>
                      </c:pt>
                      <c:pt idx="38">
                        <c:v>2.7250195160204403E-3</c:v>
                      </c:pt>
                      <c:pt idx="39">
                        <c:v>4.5316976031585824E-3</c:v>
                      </c:pt>
                      <c:pt idx="40">
                        <c:v>9.9975441809695489E-3</c:v>
                      </c:pt>
                      <c:pt idx="41">
                        <c:v>1.885744297978665E-2</c:v>
                      </c:pt>
                      <c:pt idx="42">
                        <c:v>3.1530847522888046E-2</c:v>
                      </c:pt>
                      <c:pt idx="43">
                        <c:v>4.465671676790655E-2</c:v>
                      </c:pt>
                      <c:pt idx="44">
                        <c:v>6.0111857133449326E-2</c:v>
                      </c:pt>
                      <c:pt idx="45">
                        <c:v>7.9018173392914504E-2</c:v>
                      </c:pt>
                      <c:pt idx="46">
                        <c:v>9.9156642783367499E-2</c:v>
                      </c:pt>
                      <c:pt idx="47">
                        <c:v>0.12057461563795649</c:v>
                      </c:pt>
                      <c:pt idx="48">
                        <c:v>0.14302588410116324</c:v>
                      </c:pt>
                      <c:pt idx="49">
                        <c:v>0.16707124109093474</c:v>
                      </c:pt>
                      <c:pt idx="50">
                        <c:v>0.19516317435704472</c:v>
                      </c:pt>
                      <c:pt idx="51">
                        <c:v>0.22408460197072949</c:v>
                      </c:pt>
                      <c:pt idx="52">
                        <c:v>0.25422534606858749</c:v>
                      </c:pt>
                      <c:pt idx="53">
                        <c:v>0.28410423126501227</c:v>
                      </c:pt>
                      <c:pt idx="54">
                        <c:v>0.31430219003704574</c:v>
                      </c:pt>
                      <c:pt idx="55">
                        <c:v>0.34454449920157648</c:v>
                      </c:pt>
                      <c:pt idx="56">
                        <c:v>0.37535952427222202</c:v>
                      </c:pt>
                      <c:pt idx="57">
                        <c:v>0.40563972657821779</c:v>
                      </c:pt>
                      <c:pt idx="58">
                        <c:v>0.43541180432105775</c:v>
                      </c:pt>
                      <c:pt idx="59">
                        <c:v>0.46178827536489148</c:v>
                      </c:pt>
                      <c:pt idx="60">
                        <c:v>0.48872244536119425</c:v>
                      </c:pt>
                      <c:pt idx="61">
                        <c:v>0.5148954109170345</c:v>
                      </c:pt>
                      <c:pt idx="62">
                        <c:v>0.53834315840507019</c:v>
                      </c:pt>
                      <c:pt idx="63">
                        <c:v>0.55955626902882893</c:v>
                      </c:pt>
                      <c:pt idx="64">
                        <c:v>0.58044346730289298</c:v>
                      </c:pt>
                      <c:pt idx="65">
                        <c:v>0.60039409574133151</c:v>
                      </c:pt>
                      <c:pt idx="66">
                        <c:v>0.61784888934544047</c:v>
                      </c:pt>
                      <c:pt idx="67">
                        <c:v>0.63278739102305259</c:v>
                      </c:pt>
                      <c:pt idx="68">
                        <c:v>0.64695008799893405</c:v>
                      </c:pt>
                      <c:pt idx="69">
                        <c:v>0.66048875806803897</c:v>
                      </c:pt>
                      <c:pt idx="70">
                        <c:v>0.67249517907014766</c:v>
                      </c:pt>
                      <c:pt idx="71">
                        <c:v>0.68352149149611152</c:v>
                      </c:pt>
                      <c:pt idx="72">
                        <c:v>0.69281522071903656</c:v>
                      </c:pt>
                      <c:pt idx="73">
                        <c:v>0.70119007155050705</c:v>
                      </c:pt>
                      <c:pt idx="74">
                        <c:v>0.70903161991492947</c:v>
                      </c:pt>
                      <c:pt idx="75">
                        <c:v>0.716102318637303</c:v>
                      </c:pt>
                      <c:pt idx="76">
                        <c:v>0.72159394317989023</c:v>
                      </c:pt>
                      <c:pt idx="77">
                        <c:v>0.72642263430975074</c:v>
                      </c:pt>
                      <c:pt idx="78">
                        <c:v>0.73067575521303152</c:v>
                      </c:pt>
                      <c:pt idx="79">
                        <c:v>0.73389953352454573</c:v>
                      </c:pt>
                      <c:pt idx="80">
                        <c:v>0.73736688792227323</c:v>
                      </c:pt>
                      <c:pt idx="81">
                        <c:v>0.74033350803356246</c:v>
                      </c:pt>
                      <c:pt idx="82">
                        <c:v>0.74287136170405799</c:v>
                      </c:pt>
                      <c:pt idx="83">
                        <c:v>0.74473027602739195</c:v>
                      </c:pt>
                      <c:pt idx="84">
                        <c:v>0.74649029151674473</c:v>
                      </c:pt>
                      <c:pt idx="85">
                        <c:v>0.74750710284053323</c:v>
                      </c:pt>
                      <c:pt idx="86">
                        <c:v>0.74806488854066466</c:v>
                      </c:pt>
                      <c:pt idx="87">
                        <c:v>0.74853827612180024</c:v>
                      </c:pt>
                      <c:pt idx="88">
                        <c:v>0.74888431016897172</c:v>
                      </c:pt>
                      <c:pt idx="89">
                        <c:v>0.74914790868778947</c:v>
                      </c:pt>
                      <c:pt idx="90">
                        <c:v>0.74942125661143577</c:v>
                      </c:pt>
                      <c:pt idx="91">
                        <c:v>0.74978305703255921</c:v>
                      </c:pt>
                      <c:pt idx="92">
                        <c:v>0.75</c:v>
                      </c:pt>
                      <c:pt idx="93">
                        <c:v>0.74937117428619593</c:v>
                      </c:pt>
                      <c:pt idx="94">
                        <c:v>0.74905711670866648</c:v>
                      </c:pt>
                      <c:pt idx="95">
                        <c:v>0.74866490001612673</c:v>
                      </c:pt>
                      <c:pt idx="96">
                        <c:v>0.74816206868407953</c:v>
                      </c:pt>
                      <c:pt idx="97">
                        <c:v>0.74813755514079594</c:v>
                      </c:pt>
                      <c:pt idx="98">
                        <c:v>0.7483186361909715</c:v>
                      </c:pt>
                      <c:pt idx="99">
                        <c:v>0.7479996070104945</c:v>
                      </c:pt>
                      <c:pt idx="100">
                        <c:v>0.74799574543267133</c:v>
                      </c:pt>
                      <c:pt idx="101">
                        <c:v>0.74796948146578346</c:v>
                      </c:pt>
                      <c:pt idx="102">
                        <c:v>0.74753283974271756</c:v>
                      </c:pt>
                      <c:pt idx="103">
                        <c:v>0.74776268018253966</c:v>
                      </c:pt>
                      <c:pt idx="104">
                        <c:v>0.74804276772989697</c:v>
                      </c:pt>
                      <c:pt idx="105">
                        <c:v>0.7474651461624765</c:v>
                      </c:pt>
                      <c:pt idx="106">
                        <c:v>0.74788236907861272</c:v>
                      </c:pt>
                      <c:pt idx="107">
                        <c:v>0.74809798852634768</c:v>
                      </c:pt>
                      <c:pt idx="108">
                        <c:v>0.74804563938406654</c:v>
                      </c:pt>
                      <c:pt idx="109">
                        <c:v>0.748138806102711</c:v>
                      </c:pt>
                      <c:pt idx="110">
                        <c:v>0.74806090349264398</c:v>
                      </c:pt>
                      <c:pt idx="111">
                        <c:v>0.74824381641958349</c:v>
                      </c:pt>
                      <c:pt idx="112">
                        <c:v>0.74792524520829751</c:v>
                      </c:pt>
                      <c:pt idx="113">
                        <c:v>0.7479467966952037</c:v>
                      </c:pt>
                      <c:pt idx="114">
                        <c:v>0.74772955712952827</c:v>
                      </c:pt>
                      <c:pt idx="115">
                        <c:v>0.74797377039280799</c:v>
                      </c:pt>
                      <c:pt idx="116">
                        <c:v>0.74792350998992618</c:v>
                      </c:pt>
                      <c:pt idx="117">
                        <c:v>0.74838655805092802</c:v>
                      </c:pt>
                      <c:pt idx="118">
                        <c:v>0.74850232006617901</c:v>
                      </c:pt>
                      <c:pt idx="119">
                        <c:v>0.74813660284005157</c:v>
                      </c:pt>
                      <c:pt idx="120">
                        <c:v>0.74825768154194927</c:v>
                      </c:pt>
                      <c:pt idx="121">
                        <c:v>0.74832336921882825</c:v>
                      </c:pt>
                      <c:pt idx="122">
                        <c:v>0.74802102912540447</c:v>
                      </c:pt>
                      <c:pt idx="123">
                        <c:v>0.74800110096139871</c:v>
                      </c:pt>
                      <c:pt idx="124">
                        <c:v>0.74792022320310148</c:v>
                      </c:pt>
                      <c:pt idx="125">
                        <c:v>0.74789494404904056</c:v>
                      </c:pt>
                      <c:pt idx="126">
                        <c:v>0.74784814654463472</c:v>
                      </c:pt>
                      <c:pt idx="127">
                        <c:v>0.74798823860312469</c:v>
                      </c:pt>
                      <c:pt idx="128">
                        <c:v>0.74811433647850278</c:v>
                      </c:pt>
                      <c:pt idx="129">
                        <c:v>0.74850004096139555</c:v>
                      </c:pt>
                      <c:pt idx="130">
                        <c:v>0.74838395907369004</c:v>
                      </c:pt>
                      <c:pt idx="131">
                        <c:v>0.74816266945127996</c:v>
                      </c:pt>
                      <c:pt idx="132">
                        <c:v>0.7477329281736832</c:v>
                      </c:pt>
                      <c:pt idx="133">
                        <c:v>0.74764573171223025</c:v>
                      </c:pt>
                      <c:pt idx="134">
                        <c:v>0.74738612601600607</c:v>
                      </c:pt>
                      <c:pt idx="135">
                        <c:v>0.74724026916016717</c:v>
                      </c:pt>
                      <c:pt idx="136">
                        <c:v>0.74751244752987822</c:v>
                      </c:pt>
                      <c:pt idx="137">
                        <c:v>0.74771204469895269</c:v>
                      </c:pt>
                      <c:pt idx="138">
                        <c:v>0.74729139054398552</c:v>
                      </c:pt>
                      <c:pt idx="139">
                        <c:v>0.74729754072394428</c:v>
                      </c:pt>
                      <c:pt idx="140">
                        <c:v>0.74760266113811846</c:v>
                      </c:pt>
                      <c:pt idx="141">
                        <c:v>0.74746643323323303</c:v>
                      </c:pt>
                      <c:pt idx="142">
                        <c:v>0.74771572026824995</c:v>
                      </c:pt>
                      <c:pt idx="143">
                        <c:v>0.74757059373306234</c:v>
                      </c:pt>
                      <c:pt idx="144">
                        <c:v>0.74735722209224109</c:v>
                      </c:pt>
                      <c:pt idx="145">
                        <c:v>0.74728870003857673</c:v>
                      </c:pt>
                      <c:pt idx="146">
                        <c:v>0.74670488150268299</c:v>
                      </c:pt>
                      <c:pt idx="147">
                        <c:v>0.74656398658319623</c:v>
                      </c:pt>
                      <c:pt idx="148">
                        <c:v>0.74608856769300758</c:v>
                      </c:pt>
                      <c:pt idx="149">
                        <c:v>0.74512980036571719</c:v>
                      </c:pt>
                      <c:pt idx="150">
                        <c:v>0.74329123875619052</c:v>
                      </c:pt>
                      <c:pt idx="151">
                        <c:v>0.74095444427935353</c:v>
                      </c:pt>
                      <c:pt idx="152">
                        <c:v>0.73712190895987273</c:v>
                      </c:pt>
                      <c:pt idx="153">
                        <c:v>0.73345176816528979</c:v>
                      </c:pt>
                      <c:pt idx="154">
                        <c:v>0.72694324845916725</c:v>
                      </c:pt>
                      <c:pt idx="155">
                        <c:v>0.71848044426150526</c:v>
                      </c:pt>
                      <c:pt idx="156">
                        <c:v>0.71000974181716581</c:v>
                      </c:pt>
                      <c:pt idx="157">
                        <c:v>0.70044416648209418</c:v>
                      </c:pt>
                      <c:pt idx="158">
                        <c:v>0.68891492828588108</c:v>
                      </c:pt>
                      <c:pt idx="159">
                        <c:v>0.68079075452891324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1.1779591035134704</c:v>
                      </c:pt>
                      <c:pt idx="1">
                        <c:v>1.2082170922533504</c:v>
                      </c:pt>
                      <c:pt idx="2">
                        <c:v>1.2280334871996252</c:v>
                      </c:pt>
                      <c:pt idx="3">
                        <c:v>1.2456341526730015</c:v>
                      </c:pt>
                      <c:pt idx="4">
                        <c:v>1.25</c:v>
                      </c:pt>
                      <c:pt idx="5">
                        <c:v>1.249221074078271</c:v>
                      </c:pt>
                      <c:pt idx="6">
                        <c:v>1.2479281332746981</c:v>
                      </c:pt>
                      <c:pt idx="7">
                        <c:v>1.2410842802176467</c:v>
                      </c:pt>
                      <c:pt idx="8">
                        <c:v>1.2288202117388143</c:v>
                      </c:pt>
                      <c:pt idx="9">
                        <c:v>1.2221335357568732</c:v>
                      </c:pt>
                      <c:pt idx="10">
                        <c:v>1.2174417911227455</c:v>
                      </c:pt>
                      <c:pt idx="11">
                        <c:v>1.2148960933102866</c:v>
                      </c:pt>
                      <c:pt idx="12">
                        <c:v>1.2180347634054729</c:v>
                      </c:pt>
                      <c:pt idx="13">
                        <c:v>1.2273477127042955</c:v>
                      </c:pt>
                      <c:pt idx="14">
                        <c:v>1.2328676208743843</c:v>
                      </c:pt>
                      <c:pt idx="15">
                        <c:v>1.2374564282829603</c:v>
                      </c:pt>
                      <c:pt idx="16">
                        <c:v>1.2343823880492784</c:v>
                      </c:pt>
                      <c:pt idx="17">
                        <c:v>1.2234897607931396</c:v>
                      </c:pt>
                      <c:pt idx="18">
                        <c:v>1.2029721810400675</c:v>
                      </c:pt>
                      <c:pt idx="19">
                        <c:v>1.1617391546034985</c:v>
                      </c:pt>
                      <c:pt idx="20">
                        <c:v>1.1082232249369823</c:v>
                      </c:pt>
                      <c:pt idx="21">
                        <c:v>1.0425077044643563</c:v>
                      </c:pt>
                      <c:pt idx="22">
                        <c:v>0.96921217283224459</c:v>
                      </c:pt>
                      <c:pt idx="23">
                        <c:v>0.88617973746219714</c:v>
                      </c:pt>
                      <c:pt idx="24">
                        <c:v>0.80260062343181626</c:v>
                      </c:pt>
                      <c:pt idx="25">
                        <c:v>0.72549125519588054</c:v>
                      </c:pt>
                      <c:pt idx="26">
                        <c:v>0.63829653030882105</c:v>
                      </c:pt>
                      <c:pt idx="27">
                        <c:v>0.5462982500093243</c:v>
                      </c:pt>
                      <c:pt idx="28">
                        <c:v>0.4634291123025272</c:v>
                      </c:pt>
                      <c:pt idx="29">
                        <c:v>0.39076995879533605</c:v>
                      </c:pt>
                      <c:pt idx="30">
                        <c:v>0.31946213489086228</c:v>
                      </c:pt>
                      <c:pt idx="31">
                        <c:v>0.24456261315269678</c:v>
                      </c:pt>
                      <c:pt idx="32">
                        <c:v>0.17904371983989359</c:v>
                      </c:pt>
                      <c:pt idx="33">
                        <c:v>0.12082908510824468</c:v>
                      </c:pt>
                      <c:pt idx="34">
                        <c:v>7.7464591213523754E-2</c:v>
                      </c:pt>
                      <c:pt idx="35">
                        <c:v>4.0987143852743033E-2</c:v>
                      </c:pt>
                      <c:pt idx="36">
                        <c:v>1.5326004082718388E-2</c:v>
                      </c:pt>
                      <c:pt idx="37">
                        <c:v>6.3539505597718388E-3</c:v>
                      </c:pt>
                      <c:pt idx="38">
                        <c:v>9.2416338605901521E-3</c:v>
                      </c:pt>
                      <c:pt idx="39">
                        <c:v>1.5368803698135218E-2</c:v>
                      </c:pt>
                      <c:pt idx="40">
                        <c:v>3.3905681145551543E-2</c:v>
                      </c:pt>
                      <c:pt idx="41">
                        <c:v>6.3953150625742944E-2</c:v>
                      </c:pt>
                      <c:pt idx="42">
                        <c:v>0.10693374722914885</c:v>
                      </c:pt>
                      <c:pt idx="43">
                        <c:v>0.15144883306662288</c:v>
                      </c:pt>
                      <c:pt idx="44">
                        <c:v>0.2038634112678685</c:v>
                      </c:pt>
                      <c:pt idx="45">
                        <c:v>0.26798231078227069</c:v>
                      </c:pt>
                      <c:pt idx="46">
                        <c:v>0.33627993563417014</c:v>
                      </c:pt>
                      <c:pt idx="47">
                        <c:v>0.40891686978986874</c:v>
                      </c:pt>
                      <c:pt idx="48">
                        <c:v>0.48505812368656748</c:v>
                      </c:pt>
                      <c:pt idx="49">
                        <c:v>0.56660557097647646</c:v>
                      </c:pt>
                      <c:pt idx="50">
                        <c:v>0.6618765810207119</c:v>
                      </c:pt>
                      <c:pt idx="51">
                        <c:v>0.75996073900926386</c:v>
                      </c:pt>
                      <c:pt idx="52">
                        <c:v>0.86218008811871005</c:v>
                      </c:pt>
                      <c:pt idx="53">
                        <c:v>0.96351136869288312</c:v>
                      </c:pt>
                      <c:pt idx="54">
                        <c:v>1.0659247557044707</c:v>
                      </c:pt>
                      <c:pt idx="55">
                        <c:v>1.1684885526806927</c:v>
                      </c:pt>
                      <c:pt idx="56">
                        <c:v>1.2729946589428967</c:v>
                      </c:pt>
                      <c:pt idx="57">
                        <c:v>1.3756869667562663</c:v>
                      </c:pt>
                      <c:pt idx="58">
                        <c:v>1.4766560204275458</c:v>
                      </c:pt>
                      <c:pt idx="59">
                        <c:v>1.5661092102078356</c:v>
                      </c:pt>
                      <c:pt idx="60">
                        <c:v>1.6574537807627774</c:v>
                      </c:pt>
                      <c:pt idx="61">
                        <c:v>1.7462168018313939</c:v>
                      </c:pt>
                      <c:pt idx="62">
                        <c:v>1.8257375156707047</c:v>
                      </c:pt>
                      <c:pt idx="63">
                        <c:v>1.8976796798557418</c:v>
                      </c:pt>
                      <c:pt idx="64">
                        <c:v>1.9685165445782193</c:v>
                      </c:pt>
                      <c:pt idx="65">
                        <c:v>2.0361771254411356</c:v>
                      </c:pt>
                      <c:pt idx="66">
                        <c:v>2.0953733295978387</c:v>
                      </c:pt>
                      <c:pt idx="67">
                        <c:v>2.1460357788458779</c:v>
                      </c:pt>
                      <c:pt idx="68">
                        <c:v>2.1940671632672002</c:v>
                      </c:pt>
                      <c:pt idx="69">
                        <c:v>2.2399822222245471</c:v>
                      </c:pt>
                      <c:pt idx="70">
                        <c:v>2.280700810192545</c:v>
                      </c:pt>
                      <c:pt idx="71">
                        <c:v>2.3180954569736612</c:v>
                      </c:pt>
                      <c:pt idx="72">
                        <c:v>2.3496142193798737</c:v>
                      </c:pt>
                      <c:pt idx="73">
                        <c:v>2.3780166967076464</c:v>
                      </c:pt>
                      <c:pt idx="74">
                        <c:v>2.4046105315253632</c:v>
                      </c:pt>
                      <c:pt idx="75">
                        <c:v>2.4285901061106294</c:v>
                      </c:pt>
                      <c:pt idx="76">
                        <c:v>2.447214406973083</c:v>
                      </c:pt>
                      <c:pt idx="77">
                        <c:v>2.4635904348091038</c:v>
                      </c:pt>
                      <c:pt idx="78">
                        <c:v>2.4780144732139164</c:v>
                      </c:pt>
                      <c:pt idx="79">
                        <c:v>2.4889475981429574</c:v>
                      </c:pt>
                      <c:pt idx="80">
                        <c:v>2.5007067872497939</c:v>
                      </c:pt>
                      <c:pt idx="81">
                        <c:v>2.510767785606252</c:v>
                      </c:pt>
                      <c:pt idx="82">
                        <c:v>2.5193746650346704</c:v>
                      </c:pt>
                      <c:pt idx="83">
                        <c:v>2.5256789888949078</c:v>
                      </c:pt>
                      <c:pt idx="84">
                        <c:v>2.5316479071525348</c:v>
                      </c:pt>
                      <c:pt idx="85">
                        <c:v>2.5350963220737901</c:v>
                      </c:pt>
                      <c:pt idx="86">
                        <c:v>2.5369879970445499</c:v>
                      </c:pt>
                      <c:pt idx="87">
                        <c:v>2.5385934441517302</c:v>
                      </c:pt>
                      <c:pt idx="88">
                        <c:v>2.5397669843588573</c:v>
                      </c:pt>
                      <c:pt idx="89">
                        <c:v>2.5406609526342354</c:v>
                      </c:pt>
                      <c:pt idx="90">
                        <c:v>2.541587985050715</c:v>
                      </c:pt>
                      <c:pt idx="91">
                        <c:v>2.5428149953539343</c:v>
                      </c:pt>
                      <c:pt idx="92">
                        <c:v>2.543550735946591</c:v>
                      </c:pt>
                      <c:pt idx="93">
                        <c:v>2.5414181358037529</c:v>
                      </c:pt>
                      <c:pt idx="94">
                        <c:v>2.5403530406271466</c:v>
                      </c:pt>
                      <c:pt idx="95">
                        <c:v>2.5390228765512002</c:v>
                      </c:pt>
                      <c:pt idx="96">
                        <c:v>2.5373175738782856</c:v>
                      </c:pt>
                      <c:pt idx="97">
                        <c:v>2.5372344386235395</c:v>
                      </c:pt>
                      <c:pt idx="98">
                        <c:v>2.5378485570747933</c:v>
                      </c:pt>
                      <c:pt idx="99">
                        <c:v>2.5367666011990719</c:v>
                      </c:pt>
                      <c:pt idx="100">
                        <c:v>2.5367535050402528</c:v>
                      </c:pt>
                      <c:pt idx="101">
                        <c:v>2.5366644333971777</c:v>
                      </c:pt>
                      <c:pt idx="102">
                        <c:v>2.5351836062291122</c:v>
                      </c:pt>
                      <c:pt idx="103">
                        <c:v>2.5359630873222589</c:v>
                      </c:pt>
                      <c:pt idx="104">
                        <c:v>2.5369129765052056</c:v>
                      </c:pt>
                      <c:pt idx="105">
                        <c:v>2.5349540301546574</c:v>
                      </c:pt>
                      <c:pt idx="106">
                        <c:v>2.5363690003618471</c:v>
                      </c:pt>
                      <c:pt idx="107">
                        <c:v>2.5371002523684751</c:v>
                      </c:pt>
                      <c:pt idx="108">
                        <c:v>2.5369227154359741</c:v>
                      </c:pt>
                      <c:pt idx="109">
                        <c:v>2.5372386811370062</c:v>
                      </c:pt>
                      <c:pt idx="110">
                        <c:v>2.5369744821487816</c:v>
                      </c:pt>
                      <c:pt idx="111">
                        <c:v>2.5375948132286896</c:v>
                      </c:pt>
                      <c:pt idx="112">
                        <c:v>2.5365144105101329</c:v>
                      </c:pt>
                      <c:pt idx="113">
                        <c:v>2.5365875002439742</c:v>
                      </c:pt>
                      <c:pt idx="114">
                        <c:v>2.5358507537677735</c:v>
                      </c:pt>
                      <c:pt idx="115">
                        <c:v>2.5366789788684976</c:v>
                      </c:pt>
                      <c:pt idx="116">
                        <c:v>2.5365085256888458</c:v>
                      </c:pt>
                      <c:pt idx="117">
                        <c:v>2.5380789073372991</c:v>
                      </c:pt>
                      <c:pt idx="118">
                        <c:v>2.5384715027494136</c:v>
                      </c:pt>
                      <c:pt idx="119">
                        <c:v>2.5372312089898608</c:v>
                      </c:pt>
                      <c:pt idx="120">
                        <c:v>2.5376418354182864</c:v>
                      </c:pt>
                      <c:pt idx="121">
                        <c:v>2.5378646086701107</c:v>
                      </c:pt>
                      <c:pt idx="122">
                        <c:v>2.5368392521805982</c:v>
                      </c:pt>
                      <c:pt idx="123">
                        <c:v>2.5367716677856351</c:v>
                      </c:pt>
                      <c:pt idx="124">
                        <c:v>2.5364973788767831</c:v>
                      </c:pt>
                      <c:pt idx="125">
                        <c:v>2.5364116471288951</c:v>
                      </c:pt>
                      <c:pt idx="126">
                        <c:v>2.5362529380265326</c:v>
                      </c:pt>
                      <c:pt idx="127">
                        <c:v>2.536728046371163</c:v>
                      </c:pt>
                      <c:pt idx="128">
                        <c:v>2.5371556948294547</c:v>
                      </c:pt>
                      <c:pt idx="129">
                        <c:v>2.5384637733912148</c:v>
                      </c:pt>
                      <c:pt idx="130">
                        <c:v>2.5380700931633431</c:v>
                      </c:pt>
                      <c:pt idx="131">
                        <c:v>2.537319611320759</c:v>
                      </c:pt>
                      <c:pt idx="132">
                        <c:v>2.5358621863302284</c:v>
                      </c:pt>
                      <c:pt idx="133">
                        <c:v>2.5355664681652943</c:v>
                      </c:pt>
                      <c:pt idx="134">
                        <c:v>2.5346860411523782</c:v>
                      </c:pt>
                      <c:pt idx="135">
                        <c:v>2.5341913820683626</c:v>
                      </c:pt>
                      <c:pt idx="136">
                        <c:v>2.5351144480584793</c:v>
                      </c:pt>
                      <c:pt idx="137">
                        <c:v>2.5357913620935353</c:v>
                      </c:pt>
                      <c:pt idx="138">
                        <c:v>2.5343647551796074</c:v>
                      </c:pt>
                      <c:pt idx="139">
                        <c:v>2.5343856129059543</c:v>
                      </c:pt>
                      <c:pt idx="140">
                        <c:v>2.5354203985779877</c:v>
                      </c:pt>
                      <c:pt idx="141">
                        <c:v>2.5349583951276839</c:v>
                      </c:pt>
                      <c:pt idx="142">
                        <c:v>2.5358038274228569</c:v>
                      </c:pt>
                      <c:pt idx="143">
                        <c:v>2.5353116451490139</c:v>
                      </c:pt>
                      <c:pt idx="144">
                        <c:v>2.5345880163569596</c:v>
                      </c:pt>
                      <c:pt idx="145">
                        <c:v>2.5343556305969237</c:v>
                      </c:pt>
                      <c:pt idx="146">
                        <c:v>2.5323756678414151</c:v>
                      </c:pt>
                      <c:pt idx="147">
                        <c:v>2.5318978366732123</c:v>
                      </c:pt>
                      <c:pt idx="148">
                        <c:v>2.5302855005825164</c:v>
                      </c:pt>
                      <c:pt idx="149">
                        <c:v>2.5270339361279421</c:v>
                      </c:pt>
                      <c:pt idx="150">
                        <c:v>2.520798636481282</c:v>
                      </c:pt>
                      <c:pt idx="151">
                        <c:v>2.5128736293995289</c:v>
                      </c:pt>
                      <c:pt idx="152">
                        <c:v>2.4998759653563201</c:v>
                      </c:pt>
                      <c:pt idx="153">
                        <c:v>2.4874290462642015</c:v>
                      </c:pt>
                      <c:pt idx="154">
                        <c:v>2.4653560461462938</c:v>
                      </c:pt>
                      <c:pt idx="155">
                        <c:v>2.4366552836861137</c:v>
                      </c:pt>
                      <c:pt idx="156">
                        <c:v>2.4079277351044013</c:v>
                      </c:pt>
                      <c:pt idx="157">
                        <c:v>2.3754870335267029</c:v>
                      </c:pt>
                      <c:pt idx="158">
                        <c:v>2.3363867637948608</c:v>
                      </c:pt>
                      <c:pt idx="159">
                        <c:v>2.3088344329435362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0.70677546210808218</c:v>
                      </c:pt>
                      <c:pt idx="1">
                        <c:v>0.72493025535201028</c:v>
                      </c:pt>
                      <c:pt idx="2">
                        <c:v>0.73682009231977519</c:v>
                      </c:pt>
                      <c:pt idx="3">
                        <c:v>0.74738049160380093</c:v>
                      </c:pt>
                      <c:pt idx="4">
                        <c:v>0.75</c:v>
                      </c:pt>
                      <c:pt idx="5">
                        <c:v>0.74953264444696266</c:v>
                      </c:pt>
                      <c:pt idx="6">
                        <c:v>0.74875687996481888</c:v>
                      </c:pt>
                      <c:pt idx="7">
                        <c:v>0.74465056813058794</c:v>
                      </c:pt>
                      <c:pt idx="8">
                        <c:v>0.73729212704328861</c:v>
                      </c:pt>
                      <c:pt idx="9">
                        <c:v>0.73328012145412391</c:v>
                      </c:pt>
                      <c:pt idx="10">
                        <c:v>0.7304650746736473</c:v>
                      </c:pt>
                      <c:pt idx="11">
                        <c:v>0.72893765598617188</c:v>
                      </c:pt>
                      <c:pt idx="12">
                        <c:v>0.73082085804328367</c:v>
                      </c:pt>
                      <c:pt idx="13">
                        <c:v>0.73640862762257742</c:v>
                      </c:pt>
                      <c:pt idx="14">
                        <c:v>0.73972057252463053</c:v>
                      </c:pt>
                      <c:pt idx="15">
                        <c:v>0.74247385696977619</c:v>
                      </c:pt>
                      <c:pt idx="16">
                        <c:v>0.74062943282956706</c:v>
                      </c:pt>
                      <c:pt idx="17">
                        <c:v>0.73409385647588388</c:v>
                      </c:pt>
                      <c:pt idx="18">
                        <c:v>0.7217833086240405</c:v>
                      </c:pt>
                      <c:pt idx="19">
                        <c:v>0.69704349276209909</c:v>
                      </c:pt>
                      <c:pt idx="20">
                        <c:v>0.66493393496218944</c:v>
                      </c:pt>
                      <c:pt idx="21">
                        <c:v>0.62550462267861384</c:v>
                      </c:pt>
                      <c:pt idx="22">
                        <c:v>0.5815273036993468</c:v>
                      </c:pt>
                      <c:pt idx="23">
                        <c:v>0.53170784247731828</c:v>
                      </c:pt>
                      <c:pt idx="24">
                        <c:v>0.4815603740590898</c:v>
                      </c:pt>
                      <c:pt idx="25">
                        <c:v>0.43529475311752835</c:v>
                      </c:pt>
                      <c:pt idx="26">
                        <c:v>0.38297791818529259</c:v>
                      </c:pt>
                      <c:pt idx="27">
                        <c:v>0.32777895000559459</c:v>
                      </c:pt>
                      <c:pt idx="28">
                        <c:v>0.27805746738151632</c:v>
                      </c:pt>
                      <c:pt idx="29">
                        <c:v>0.23446197527720161</c:v>
                      </c:pt>
                      <c:pt idx="30">
                        <c:v>0.19167728093451739</c:v>
                      </c:pt>
                      <c:pt idx="31">
                        <c:v>0.14673756789161807</c:v>
                      </c:pt>
                      <c:pt idx="32">
                        <c:v>0.10742623190393615</c:v>
                      </c:pt>
                      <c:pt idx="33">
                        <c:v>7.2497451064946802E-2</c:v>
                      </c:pt>
                      <c:pt idx="34">
                        <c:v>4.6478754728114254E-2</c:v>
                      </c:pt>
                      <c:pt idx="35">
                        <c:v>2.4592286311645822E-2</c:v>
                      </c:pt>
                      <c:pt idx="36">
                        <c:v>9.1956024496310344E-3</c:v>
                      </c:pt>
                      <c:pt idx="37">
                        <c:v>3.8123703358631036E-3</c:v>
                      </c:pt>
                      <c:pt idx="38">
                        <c:v>5.5449803163540911E-3</c:v>
                      </c:pt>
                      <c:pt idx="39">
                        <c:v>9.221282218881131E-3</c:v>
                      </c:pt>
                      <c:pt idx="40">
                        <c:v>2.0343408687330925E-2</c:v>
                      </c:pt>
                      <c:pt idx="41">
                        <c:v>3.8371890375445764E-2</c:v>
                      </c:pt>
                      <c:pt idx="42">
                        <c:v>6.4160248337489303E-2</c:v>
                      </c:pt>
                      <c:pt idx="43">
                        <c:v>9.086929983997373E-2</c:v>
                      </c:pt>
                      <c:pt idx="44">
                        <c:v>0.12231804676072111</c:v>
                      </c:pt>
                      <c:pt idx="45">
                        <c:v>0.16078938646936242</c:v>
                      </c:pt>
                      <c:pt idx="46">
                        <c:v>0.2017679613805021</c:v>
                      </c:pt>
                      <c:pt idx="47">
                        <c:v>0.24535012187392125</c:v>
                      </c:pt>
                      <c:pt idx="48">
                        <c:v>0.29103487421194046</c:v>
                      </c:pt>
                      <c:pt idx="49">
                        <c:v>0.3399633425858859</c:v>
                      </c:pt>
                      <c:pt idx="50">
                        <c:v>0.39712594861242717</c:v>
                      </c:pt>
                      <c:pt idx="51">
                        <c:v>0.45597644340555832</c:v>
                      </c:pt>
                      <c:pt idx="52">
                        <c:v>0.51730805287122594</c:v>
                      </c:pt>
                      <c:pt idx="53">
                        <c:v>0.57810682121572987</c:v>
                      </c:pt>
                      <c:pt idx="54">
                        <c:v>0.63955485342268237</c:v>
                      </c:pt>
                      <c:pt idx="55">
                        <c:v>0.70109313160841558</c:v>
                      </c:pt>
                      <c:pt idx="56">
                        <c:v>0.76379679536573808</c:v>
                      </c:pt>
                      <c:pt idx="57">
                        <c:v>0.82541218005375971</c:v>
                      </c:pt>
                      <c:pt idx="58">
                        <c:v>0.88599361225652751</c:v>
                      </c:pt>
                      <c:pt idx="59">
                        <c:v>0.93966552612470133</c:v>
                      </c:pt>
                      <c:pt idx="60">
                        <c:v>0.99447226845766634</c:v>
                      </c:pt>
                      <c:pt idx="61">
                        <c:v>1.0477300810988364</c:v>
                      </c:pt>
                      <c:pt idx="62">
                        <c:v>1.0954425094024229</c:v>
                      </c:pt>
                      <c:pt idx="63">
                        <c:v>1.1386078079134452</c:v>
                      </c:pt>
                      <c:pt idx="64">
                        <c:v>1.1811099267469316</c:v>
                      </c:pt>
                      <c:pt idx="65">
                        <c:v>1.2217062752646815</c:v>
                      </c:pt>
                      <c:pt idx="66">
                        <c:v>1.2572239977587032</c:v>
                      </c:pt>
                      <c:pt idx="67">
                        <c:v>1.2876214673075266</c:v>
                      </c:pt>
                      <c:pt idx="68">
                        <c:v>1.3164402979603202</c:v>
                      </c:pt>
                      <c:pt idx="69">
                        <c:v>1.3439893333347284</c:v>
                      </c:pt>
                      <c:pt idx="70">
                        <c:v>1.3684204861155269</c:v>
                      </c:pt>
                      <c:pt idx="71">
                        <c:v>1.3908572741841967</c:v>
                      </c:pt>
                      <c:pt idx="72">
                        <c:v>1.409768531627924</c:v>
                      </c:pt>
                      <c:pt idx="73">
                        <c:v>1.4268100180245877</c:v>
                      </c:pt>
                      <c:pt idx="74">
                        <c:v>1.442766318915218</c:v>
                      </c:pt>
                      <c:pt idx="75">
                        <c:v>1.4571540636663776</c:v>
                      </c:pt>
                      <c:pt idx="76">
                        <c:v>1.4683286441838499</c:v>
                      </c:pt>
                      <c:pt idx="77">
                        <c:v>1.4781542608854621</c:v>
                      </c:pt>
                      <c:pt idx="78">
                        <c:v>1.4868086839283499</c:v>
                      </c:pt>
                      <c:pt idx="79">
                        <c:v>1.4933685588857744</c:v>
                      </c:pt>
                      <c:pt idx="80">
                        <c:v>1.5004240723498765</c:v>
                      </c:pt>
                      <c:pt idx="81">
                        <c:v>1.5064606713637514</c:v>
                      </c:pt>
                      <c:pt idx="82">
                        <c:v>1.5116247990208023</c:v>
                      </c:pt>
                      <c:pt idx="83">
                        <c:v>1.5154073933369445</c:v>
                      </c:pt>
                      <c:pt idx="84">
                        <c:v>1.5189887442915211</c:v>
                      </c:pt>
                      <c:pt idx="85">
                        <c:v>1.5210577932442739</c:v>
                      </c:pt>
                      <c:pt idx="86">
                        <c:v>1.5221927982267298</c:v>
                      </c:pt>
                      <c:pt idx="87">
                        <c:v>1.523156066491038</c:v>
                      </c:pt>
                      <c:pt idx="88">
                        <c:v>1.5238601906153142</c:v>
                      </c:pt>
                      <c:pt idx="89">
                        <c:v>1.5243965715805414</c:v>
                      </c:pt>
                      <c:pt idx="90">
                        <c:v>1.524952791030429</c:v>
                      </c:pt>
                      <c:pt idx="91">
                        <c:v>1.5256889972123604</c:v>
                      </c:pt>
                      <c:pt idx="92">
                        <c:v>1.5261304415679544</c:v>
                      </c:pt>
                      <c:pt idx="93">
                        <c:v>1.5248508814822519</c:v>
                      </c:pt>
                      <c:pt idx="94">
                        <c:v>1.5242118243762881</c:v>
                      </c:pt>
                      <c:pt idx="95">
                        <c:v>1.5234137259307201</c:v>
                      </c:pt>
                      <c:pt idx="96">
                        <c:v>1.5223905443269712</c:v>
                      </c:pt>
                      <c:pt idx="97">
                        <c:v>1.5223406631741239</c:v>
                      </c:pt>
                      <c:pt idx="98">
                        <c:v>1.522709134244876</c:v>
                      </c:pt>
                      <c:pt idx="99">
                        <c:v>1.5220599607194432</c:v>
                      </c:pt>
                      <c:pt idx="100">
                        <c:v>1.5220521030241518</c:v>
                      </c:pt>
                      <c:pt idx="101">
                        <c:v>1.5219986600383066</c:v>
                      </c:pt>
                      <c:pt idx="102">
                        <c:v>1.5211101637374673</c:v>
                      </c:pt>
                      <c:pt idx="103">
                        <c:v>1.5215778523933552</c:v>
                      </c:pt>
                      <c:pt idx="104">
                        <c:v>1.5221477859031234</c:v>
                      </c:pt>
                      <c:pt idx="105">
                        <c:v>1.5209724180927946</c:v>
                      </c:pt>
                      <c:pt idx="106">
                        <c:v>1.5218214002171084</c:v>
                      </c:pt>
                      <c:pt idx="107">
                        <c:v>1.522260151421085</c:v>
                      </c:pt>
                      <c:pt idx="108">
                        <c:v>1.5221536292615845</c:v>
                      </c:pt>
                      <c:pt idx="109">
                        <c:v>1.5223432086822037</c:v>
                      </c:pt>
                      <c:pt idx="110">
                        <c:v>1.522184689289269</c:v>
                      </c:pt>
                      <c:pt idx="111">
                        <c:v>1.5225568879372138</c:v>
                      </c:pt>
                      <c:pt idx="112">
                        <c:v>1.5219086463060796</c:v>
                      </c:pt>
                      <c:pt idx="113">
                        <c:v>1.5219525001463845</c:v>
                      </c:pt>
                      <c:pt idx="114">
                        <c:v>1.5215104522606639</c:v>
                      </c:pt>
                      <c:pt idx="115">
                        <c:v>1.5220073873210984</c:v>
                      </c:pt>
                      <c:pt idx="116">
                        <c:v>1.5219051154133076</c:v>
                      </c:pt>
                      <c:pt idx="117">
                        <c:v>1.5228473444023793</c:v>
                      </c:pt>
                      <c:pt idx="118">
                        <c:v>1.5230829016496483</c:v>
                      </c:pt>
                      <c:pt idx="119">
                        <c:v>1.5223387253939165</c:v>
                      </c:pt>
                      <c:pt idx="120">
                        <c:v>1.5225851012509717</c:v>
                      </c:pt>
                      <c:pt idx="121">
                        <c:v>1.5227187652020664</c:v>
                      </c:pt>
                      <c:pt idx="122">
                        <c:v>1.5221035513083589</c:v>
                      </c:pt>
                      <c:pt idx="123">
                        <c:v>1.5220630006713809</c:v>
                      </c:pt>
                      <c:pt idx="124">
                        <c:v>1.5218984273260698</c:v>
                      </c:pt>
                      <c:pt idx="125">
                        <c:v>1.5218469882773369</c:v>
                      </c:pt>
                      <c:pt idx="126">
                        <c:v>1.5217517628159194</c:v>
                      </c:pt>
                      <c:pt idx="127">
                        <c:v>1.5220368278226977</c:v>
                      </c:pt>
                      <c:pt idx="128">
                        <c:v>1.5222934168976729</c:v>
                      </c:pt>
                      <c:pt idx="129">
                        <c:v>1.5230782640347287</c:v>
                      </c:pt>
                      <c:pt idx="130">
                        <c:v>1.522842055898006</c:v>
                      </c:pt>
                      <c:pt idx="131">
                        <c:v>1.5223917667924556</c:v>
                      </c:pt>
                      <c:pt idx="132">
                        <c:v>1.5215173117981369</c:v>
                      </c:pt>
                      <c:pt idx="133">
                        <c:v>1.5213398808991767</c:v>
                      </c:pt>
                      <c:pt idx="134">
                        <c:v>1.5208116246914267</c:v>
                      </c:pt>
                      <c:pt idx="135">
                        <c:v>1.5205148292410176</c:v>
                      </c:pt>
                      <c:pt idx="136">
                        <c:v>1.5210686688350874</c:v>
                      </c:pt>
                      <c:pt idx="137">
                        <c:v>1.521474817256121</c:v>
                      </c:pt>
                      <c:pt idx="138">
                        <c:v>1.5206188531077642</c:v>
                      </c:pt>
                      <c:pt idx="139">
                        <c:v>1.5206313677435728</c:v>
                      </c:pt>
                      <c:pt idx="140">
                        <c:v>1.5212522391467926</c:v>
                      </c:pt>
                      <c:pt idx="141">
                        <c:v>1.5209750370766102</c:v>
                      </c:pt>
                      <c:pt idx="142">
                        <c:v>1.521482296453714</c:v>
                      </c:pt>
                      <c:pt idx="143">
                        <c:v>1.5211869870894081</c:v>
                      </c:pt>
                      <c:pt idx="144">
                        <c:v>1.5207528098141756</c:v>
                      </c:pt>
                      <c:pt idx="145">
                        <c:v>1.5206133783581544</c:v>
                      </c:pt>
                      <c:pt idx="146">
                        <c:v>1.5194254007048489</c:v>
                      </c:pt>
                      <c:pt idx="147">
                        <c:v>1.5191387020039275</c:v>
                      </c:pt>
                      <c:pt idx="148">
                        <c:v>1.5181713003495099</c:v>
                      </c:pt>
                      <c:pt idx="149">
                        <c:v>1.5162203616767651</c:v>
                      </c:pt>
                      <c:pt idx="150">
                        <c:v>1.5124791818887691</c:v>
                      </c:pt>
                      <c:pt idx="151">
                        <c:v>1.5077241776397174</c:v>
                      </c:pt>
                      <c:pt idx="152">
                        <c:v>1.4999255792137922</c:v>
                      </c:pt>
                      <c:pt idx="153">
                        <c:v>1.492457427758521</c:v>
                      </c:pt>
                      <c:pt idx="154">
                        <c:v>1.4792136276877761</c:v>
                      </c:pt>
                      <c:pt idx="155">
                        <c:v>1.4619931702116682</c:v>
                      </c:pt>
                      <c:pt idx="156">
                        <c:v>1.4447566410626407</c:v>
                      </c:pt>
                      <c:pt idx="157">
                        <c:v>1.4252922201160216</c:v>
                      </c:pt>
                      <c:pt idx="158">
                        <c:v>1.4018320582769164</c:v>
                      </c:pt>
                      <c:pt idx="159">
                        <c:v>1.3853006597661217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1.1779591035134704</c:v>
                </c:pt>
                <c:pt idx="1">
                  <c:v>1.2082170922533504</c:v>
                </c:pt>
                <c:pt idx="2">
                  <c:v>1.2280334871996252</c:v>
                </c:pt>
                <c:pt idx="3">
                  <c:v>1.2456341526730015</c:v>
                </c:pt>
                <c:pt idx="4">
                  <c:v>1.25</c:v>
                </c:pt>
                <c:pt idx="5">
                  <c:v>1.249221074078271</c:v>
                </c:pt>
                <c:pt idx="6">
                  <c:v>1.2479281332746981</c:v>
                </c:pt>
                <c:pt idx="7">
                  <c:v>1.2410842802176467</c:v>
                </c:pt>
                <c:pt idx="8">
                  <c:v>1.2288202117388143</c:v>
                </c:pt>
                <c:pt idx="9">
                  <c:v>1.2221335357568732</c:v>
                </c:pt>
                <c:pt idx="10">
                  <c:v>1.2174417911227455</c:v>
                </c:pt>
                <c:pt idx="11">
                  <c:v>1.2148960933102866</c:v>
                </c:pt>
                <c:pt idx="12">
                  <c:v>1.2180347634054729</c:v>
                </c:pt>
                <c:pt idx="13">
                  <c:v>1.2273477127042955</c:v>
                </c:pt>
                <c:pt idx="14">
                  <c:v>1.2328676208743843</c:v>
                </c:pt>
                <c:pt idx="15">
                  <c:v>1.2374564282829603</c:v>
                </c:pt>
                <c:pt idx="16">
                  <c:v>1.2343823880492784</c:v>
                </c:pt>
                <c:pt idx="17">
                  <c:v>1.2234897607931396</c:v>
                </c:pt>
                <c:pt idx="18">
                  <c:v>1.2029721810400675</c:v>
                </c:pt>
                <c:pt idx="19">
                  <c:v>1.1617391546034985</c:v>
                </c:pt>
                <c:pt idx="20">
                  <c:v>1.1082232249369823</c:v>
                </c:pt>
                <c:pt idx="21">
                  <c:v>1.0425077044643563</c:v>
                </c:pt>
                <c:pt idx="22">
                  <c:v>0.96921217283224459</c:v>
                </c:pt>
                <c:pt idx="23">
                  <c:v>0.88617973746219714</c:v>
                </c:pt>
                <c:pt idx="24">
                  <c:v>0.80260062343181626</c:v>
                </c:pt>
                <c:pt idx="25">
                  <c:v>0.72549125519588054</c:v>
                </c:pt>
                <c:pt idx="26">
                  <c:v>0.63829653030882105</c:v>
                </c:pt>
                <c:pt idx="27">
                  <c:v>0.5462982500093243</c:v>
                </c:pt>
                <c:pt idx="28">
                  <c:v>0.4634291123025272</c:v>
                </c:pt>
                <c:pt idx="29">
                  <c:v>0.39076995879533605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0.70677546210808218</c:v>
                </c:pt>
                <c:pt idx="1">
                  <c:v>0.72493025535201028</c:v>
                </c:pt>
                <c:pt idx="2">
                  <c:v>0.73682009231977519</c:v>
                </c:pt>
                <c:pt idx="3">
                  <c:v>0.74738049160380093</c:v>
                </c:pt>
                <c:pt idx="4">
                  <c:v>0.75</c:v>
                </c:pt>
                <c:pt idx="5">
                  <c:v>0.74953264444696266</c:v>
                </c:pt>
                <c:pt idx="6">
                  <c:v>0.74875687996481888</c:v>
                </c:pt>
                <c:pt idx="7">
                  <c:v>0.74465056813058794</c:v>
                </c:pt>
                <c:pt idx="8">
                  <c:v>0.73729212704328861</c:v>
                </c:pt>
                <c:pt idx="9">
                  <c:v>0.73328012145412391</c:v>
                </c:pt>
                <c:pt idx="10">
                  <c:v>0.7304650746736473</c:v>
                </c:pt>
                <c:pt idx="11">
                  <c:v>0.72893765598617188</c:v>
                </c:pt>
                <c:pt idx="12">
                  <c:v>0.73082085804328367</c:v>
                </c:pt>
                <c:pt idx="13">
                  <c:v>0.73640862762257742</c:v>
                </c:pt>
                <c:pt idx="14">
                  <c:v>0.73972057252463053</c:v>
                </c:pt>
                <c:pt idx="15">
                  <c:v>0.74247385696977619</c:v>
                </c:pt>
                <c:pt idx="16">
                  <c:v>0.74062943282956706</c:v>
                </c:pt>
                <c:pt idx="17">
                  <c:v>0.73409385647588388</c:v>
                </c:pt>
                <c:pt idx="18">
                  <c:v>0.7217833086240405</c:v>
                </c:pt>
                <c:pt idx="19">
                  <c:v>0.69704349276209909</c:v>
                </c:pt>
                <c:pt idx="20">
                  <c:v>0.66493393496218944</c:v>
                </c:pt>
                <c:pt idx="21">
                  <c:v>0.62550462267861384</c:v>
                </c:pt>
                <c:pt idx="22">
                  <c:v>0.5815273036993468</c:v>
                </c:pt>
                <c:pt idx="23">
                  <c:v>0.53170784247731828</c:v>
                </c:pt>
                <c:pt idx="24">
                  <c:v>0.4815603740590898</c:v>
                </c:pt>
                <c:pt idx="25">
                  <c:v>0.43529475311752835</c:v>
                </c:pt>
                <c:pt idx="26">
                  <c:v>0.38297791818529259</c:v>
                </c:pt>
                <c:pt idx="27">
                  <c:v>0.32777895000559459</c:v>
                </c:pt>
                <c:pt idx="28">
                  <c:v>0.27805746738151632</c:v>
                </c:pt>
                <c:pt idx="29">
                  <c:v>0.23446197527720161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1.6662573634949249E-2</c:v>
                </c:pt>
                <c:pt idx="1">
                  <c:v>3.1429071632977749E-2</c:v>
                </c:pt>
                <c:pt idx="2">
                  <c:v>5.2551412538146748E-2</c:v>
                </c:pt>
                <c:pt idx="3">
                  <c:v>7.4427861279844243E-2</c:v>
                </c:pt>
                <c:pt idx="4">
                  <c:v>0.10018642855574889</c:v>
                </c:pt>
                <c:pt idx="5">
                  <c:v>0.13169695565485751</c:v>
                </c:pt>
                <c:pt idx="6">
                  <c:v>0.16526107130561252</c:v>
                </c:pt>
                <c:pt idx="7">
                  <c:v>0.2009576927299275</c:v>
                </c:pt>
                <c:pt idx="8">
                  <c:v>0.23837647350193875</c:v>
                </c:pt>
                <c:pt idx="9">
                  <c:v>0.27845206848489124</c:v>
                </c:pt>
                <c:pt idx="10">
                  <c:v>0.32527195726174124</c:v>
                </c:pt>
                <c:pt idx="11">
                  <c:v>0.37347433661788249</c:v>
                </c:pt>
                <c:pt idx="12">
                  <c:v>0.42370891011431255</c:v>
                </c:pt>
                <c:pt idx="13">
                  <c:v>0.47350705210835375</c:v>
                </c:pt>
                <c:pt idx="14">
                  <c:v>0.52383698339507623</c:v>
                </c:pt>
                <c:pt idx="15">
                  <c:v>0.57424083200262754</c:v>
                </c:pt>
                <c:pt idx="16">
                  <c:v>0.62559920712036998</c:v>
                </c:pt>
                <c:pt idx="17">
                  <c:v>0.67606621096369623</c:v>
                </c:pt>
                <c:pt idx="18">
                  <c:v>0.72568634053509617</c:v>
                </c:pt>
                <c:pt idx="19">
                  <c:v>0.76964712560815252</c:v>
                </c:pt>
                <c:pt idx="20">
                  <c:v>0.81453740893532367</c:v>
                </c:pt>
                <c:pt idx="21">
                  <c:v>0.85815901819505758</c:v>
                </c:pt>
                <c:pt idx="22">
                  <c:v>0.89723859734178379</c:v>
                </c:pt>
                <c:pt idx="23">
                  <c:v>0.93259378171471496</c:v>
                </c:pt>
                <c:pt idx="24">
                  <c:v>0.96740577883815504</c:v>
                </c:pt>
                <c:pt idx="25">
                  <c:v>1.0006568262355526</c:v>
                </c:pt>
                <c:pt idx="26">
                  <c:v>1.0297481489090674</c:v>
                </c:pt>
                <c:pt idx="27">
                  <c:v>1.0546456517050875</c:v>
                </c:pt>
                <c:pt idx="28">
                  <c:v>1.0782501466648899</c:v>
                </c:pt>
                <c:pt idx="29">
                  <c:v>1.1008145967800651</c:v>
                </c:pt>
                <c:pt idx="30">
                  <c:v>1.1208252984502463</c:v>
                </c:pt>
                <c:pt idx="31">
                  <c:v>1.1392024858268526</c:v>
                </c:pt>
                <c:pt idx="32">
                  <c:v>1.1546920345317275</c:v>
                </c:pt>
                <c:pt idx="33">
                  <c:v>1.1686501192508449</c:v>
                </c:pt>
                <c:pt idx="34">
                  <c:v>1.1817193665248824</c:v>
                </c:pt>
                <c:pt idx="35">
                  <c:v>1.1935038643955049</c:v>
                </c:pt>
                <c:pt idx="36">
                  <c:v>1.2026565719664837</c:v>
                </c:pt>
                <c:pt idx="37">
                  <c:v>1.2107043905162511</c:v>
                </c:pt>
                <c:pt idx="38">
                  <c:v>1.2177929253550526</c:v>
                </c:pt>
                <c:pt idx="39">
                  <c:v>1.2231658892075763</c:v>
                </c:pt>
                <c:pt idx="40">
                  <c:v>1.2289448132037888</c:v>
                </c:pt>
                <c:pt idx="41">
                  <c:v>1.2338891800559375</c:v>
                </c:pt>
                <c:pt idx="42">
                  <c:v>1.2381189361734299</c:v>
                </c:pt>
                <c:pt idx="43">
                  <c:v>1.24121712671232</c:v>
                </c:pt>
                <c:pt idx="44">
                  <c:v>1.2441504858612413</c:v>
                </c:pt>
                <c:pt idx="45">
                  <c:v>1.2458451714008887</c:v>
                </c:pt>
                <c:pt idx="46">
                  <c:v>1.2467748142344413</c:v>
                </c:pt>
                <c:pt idx="47">
                  <c:v>1.2475637935363337</c:v>
                </c:pt>
                <c:pt idx="48">
                  <c:v>1.2481405169482862</c:v>
                </c:pt>
                <c:pt idx="49">
                  <c:v>1.2485798478129826</c:v>
                </c:pt>
                <c:pt idx="50">
                  <c:v>1.2490354276857263</c:v>
                </c:pt>
                <c:pt idx="51">
                  <c:v>1.2496384283875988</c:v>
                </c:pt>
                <c:pt idx="52">
                  <c:v>1.25</c:v>
                </c:pt>
                <c:pt idx="53">
                  <c:v>1.24895195714366</c:v>
                </c:pt>
                <c:pt idx="54">
                  <c:v>1.2484285278477776</c:v>
                </c:pt>
                <c:pt idx="55">
                  <c:v>1.2477748333602112</c:v>
                </c:pt>
                <c:pt idx="56">
                  <c:v>1.2469367811401324</c:v>
                </c:pt>
                <c:pt idx="57">
                  <c:v>1.2468959252346599</c:v>
                </c:pt>
                <c:pt idx="58">
                  <c:v>1.2471977269849526</c:v>
                </c:pt>
                <c:pt idx="59">
                  <c:v>1.2466660116841575</c:v>
                </c:pt>
                <c:pt idx="60">
                  <c:v>1.2466595757211187</c:v>
                </c:pt>
                <c:pt idx="61">
                  <c:v>1.2466158024429723</c:v>
                </c:pt>
                <c:pt idx="62">
                  <c:v>1.2458880662378626</c:v>
                </c:pt>
                <c:pt idx="63">
                  <c:v>1.2462711336375663</c:v>
                </c:pt>
                <c:pt idx="64">
                  <c:v>1.2467379462164949</c:v>
                </c:pt>
                <c:pt idx="65">
                  <c:v>1.2457752436041276</c:v>
                </c:pt>
                <c:pt idx="66">
                  <c:v>1.2464706151310212</c:v>
                </c:pt>
                <c:pt idx="67">
                  <c:v>1.2468299808772463</c:v>
                </c:pt>
                <c:pt idx="68">
                  <c:v>1.2467427323067777</c:v>
                </c:pt>
                <c:pt idx="69">
                  <c:v>1.2468980101711851</c:v>
                </c:pt>
                <c:pt idx="70">
                  <c:v>1.24676817248774</c:v>
                </c:pt>
                <c:pt idx="71">
                  <c:v>1.2470730273659725</c:v>
                </c:pt>
                <c:pt idx="72">
                  <c:v>1.2465420753471625</c:v>
                </c:pt>
                <c:pt idx="73">
                  <c:v>1.2465779944920061</c:v>
                </c:pt>
                <c:pt idx="74">
                  <c:v>1.2462159285492138</c:v>
                </c:pt>
                <c:pt idx="75">
                  <c:v>1.24662295065468</c:v>
                </c:pt>
                <c:pt idx="76">
                  <c:v>1.2465391833165438</c:v>
                </c:pt>
                <c:pt idx="77">
                  <c:v>1.2473109300848799</c:v>
                </c:pt>
                <c:pt idx="78">
                  <c:v>1.2475038667769649</c:v>
                </c:pt>
                <c:pt idx="79">
                  <c:v>1.2468943380667525</c:v>
                </c:pt>
                <c:pt idx="80">
                  <c:v>1.2470961359032486</c:v>
                </c:pt>
                <c:pt idx="81">
                  <c:v>1.2472056153647137</c:v>
                </c:pt>
                <c:pt idx="82">
                  <c:v>1.2467017152090074</c:v>
                </c:pt>
                <c:pt idx="83">
                  <c:v>1.2466685016023313</c:v>
                </c:pt>
                <c:pt idx="84">
                  <c:v>1.2465337053385026</c:v>
                </c:pt>
                <c:pt idx="85">
                  <c:v>1.2464915734150674</c:v>
                </c:pt>
                <c:pt idx="86">
                  <c:v>1.2464135775743912</c:v>
                </c:pt>
                <c:pt idx="87">
                  <c:v>1.2466470643385412</c:v>
                </c:pt>
                <c:pt idx="88">
                  <c:v>1.2468572274641712</c:v>
                </c:pt>
                <c:pt idx="89">
                  <c:v>1.2475000682689925</c:v>
                </c:pt>
                <c:pt idx="90">
                  <c:v>1.24730659845615</c:v>
                </c:pt>
                <c:pt idx="91">
                  <c:v>1.2469377824187999</c:v>
                </c:pt>
                <c:pt idx="92">
                  <c:v>1.2462215469561386</c:v>
                </c:pt>
                <c:pt idx="93">
                  <c:v>1.2460762195203838</c:v>
                </c:pt>
                <c:pt idx="94">
                  <c:v>1.2456435433600102</c:v>
                </c:pt>
                <c:pt idx="95">
                  <c:v>1.2454004486002788</c:v>
                </c:pt>
                <c:pt idx="96">
                  <c:v>1.2458540792164638</c:v>
                </c:pt>
                <c:pt idx="97">
                  <c:v>1.2461867411649212</c:v>
                </c:pt>
                <c:pt idx="98">
                  <c:v>1.2454856509066425</c:v>
                </c:pt>
                <c:pt idx="99">
                  <c:v>1.2454959012065738</c:v>
                </c:pt>
                <c:pt idx="100">
                  <c:v>1.2460044352301973</c:v>
                </c:pt>
                <c:pt idx="101">
                  <c:v>1.2457773887220549</c:v>
                </c:pt>
                <c:pt idx="102">
                  <c:v>1.2461928671137499</c:v>
                </c:pt>
                <c:pt idx="103">
                  <c:v>1.2459509895551037</c:v>
                </c:pt>
                <c:pt idx="104">
                  <c:v>1.245595370153735</c:v>
                </c:pt>
                <c:pt idx="105">
                  <c:v>1.2454811667309613</c:v>
                </c:pt>
                <c:pt idx="106">
                  <c:v>1.244508135837805</c:v>
                </c:pt>
                <c:pt idx="107">
                  <c:v>1.2442733109719937</c:v>
                </c:pt>
                <c:pt idx="108">
                  <c:v>1.2434809461550125</c:v>
                </c:pt>
                <c:pt idx="109">
                  <c:v>1.2418830006095287</c:v>
                </c:pt>
                <c:pt idx="110">
                  <c:v>1.2388187312603174</c:v>
                </c:pt>
                <c:pt idx="111">
                  <c:v>1.2349240737989224</c:v>
                </c:pt>
                <c:pt idx="112">
                  <c:v>1.2285365149331211</c:v>
                </c:pt>
                <c:pt idx="113">
                  <c:v>1.2224196136088163</c:v>
                </c:pt>
                <c:pt idx="114">
                  <c:v>1.2115720807652788</c:v>
                </c:pt>
                <c:pt idx="115">
                  <c:v>1.1974674071025087</c:v>
                </c:pt>
                <c:pt idx="116">
                  <c:v>1.1833495696952763</c:v>
                </c:pt>
                <c:pt idx="117">
                  <c:v>1.1674069441368238</c:v>
                </c:pt>
                <c:pt idx="118">
                  <c:v>1.148191547143135</c:v>
                </c:pt>
                <c:pt idx="119">
                  <c:v>1.1346512575481889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9.9975441809695489E-3</c:v>
                </c:pt>
                <c:pt idx="1">
                  <c:v>1.885744297978665E-2</c:v>
                </c:pt>
                <c:pt idx="2">
                  <c:v>3.1530847522888046E-2</c:v>
                </c:pt>
                <c:pt idx="3">
                  <c:v>4.465671676790655E-2</c:v>
                </c:pt>
                <c:pt idx="4">
                  <c:v>6.0111857133449326E-2</c:v>
                </c:pt>
                <c:pt idx="5">
                  <c:v>7.9018173392914504E-2</c:v>
                </c:pt>
                <c:pt idx="6">
                  <c:v>9.9156642783367499E-2</c:v>
                </c:pt>
                <c:pt idx="7">
                  <c:v>0.12057461563795649</c:v>
                </c:pt>
                <c:pt idx="8">
                  <c:v>0.14302588410116324</c:v>
                </c:pt>
                <c:pt idx="9">
                  <c:v>0.16707124109093474</c:v>
                </c:pt>
                <c:pt idx="10">
                  <c:v>0.19516317435704472</c:v>
                </c:pt>
                <c:pt idx="11">
                  <c:v>0.22408460197072949</c:v>
                </c:pt>
                <c:pt idx="12">
                  <c:v>0.25422534606858749</c:v>
                </c:pt>
                <c:pt idx="13">
                  <c:v>0.28410423126501227</c:v>
                </c:pt>
                <c:pt idx="14">
                  <c:v>0.31430219003704574</c:v>
                </c:pt>
                <c:pt idx="15">
                  <c:v>0.34454449920157648</c:v>
                </c:pt>
                <c:pt idx="16">
                  <c:v>0.37535952427222202</c:v>
                </c:pt>
                <c:pt idx="17">
                  <c:v>0.40563972657821779</c:v>
                </c:pt>
                <c:pt idx="18">
                  <c:v>0.43541180432105775</c:v>
                </c:pt>
                <c:pt idx="19">
                  <c:v>0.46178827536489148</c:v>
                </c:pt>
                <c:pt idx="20">
                  <c:v>0.48872244536119425</c:v>
                </c:pt>
                <c:pt idx="21">
                  <c:v>0.5148954109170345</c:v>
                </c:pt>
                <c:pt idx="22">
                  <c:v>0.53834315840507019</c:v>
                </c:pt>
                <c:pt idx="23">
                  <c:v>0.55955626902882893</c:v>
                </c:pt>
                <c:pt idx="24">
                  <c:v>0.58044346730289298</c:v>
                </c:pt>
                <c:pt idx="25">
                  <c:v>0.60039409574133151</c:v>
                </c:pt>
                <c:pt idx="26">
                  <c:v>0.61784888934544047</c:v>
                </c:pt>
                <c:pt idx="27">
                  <c:v>0.63278739102305259</c:v>
                </c:pt>
                <c:pt idx="28">
                  <c:v>0.64695008799893405</c:v>
                </c:pt>
                <c:pt idx="29">
                  <c:v>0.66048875806803897</c:v>
                </c:pt>
                <c:pt idx="30">
                  <c:v>0.67249517907014766</c:v>
                </c:pt>
                <c:pt idx="31">
                  <c:v>0.68352149149611152</c:v>
                </c:pt>
                <c:pt idx="32">
                  <c:v>0.69281522071903656</c:v>
                </c:pt>
                <c:pt idx="33">
                  <c:v>0.70119007155050705</c:v>
                </c:pt>
                <c:pt idx="34">
                  <c:v>0.70903161991492947</c:v>
                </c:pt>
                <c:pt idx="35">
                  <c:v>0.716102318637303</c:v>
                </c:pt>
                <c:pt idx="36">
                  <c:v>0.72159394317989023</c:v>
                </c:pt>
                <c:pt idx="37">
                  <c:v>0.72642263430975074</c:v>
                </c:pt>
                <c:pt idx="38">
                  <c:v>0.73067575521303152</c:v>
                </c:pt>
                <c:pt idx="39">
                  <c:v>0.73389953352454573</c:v>
                </c:pt>
                <c:pt idx="40">
                  <c:v>0.73736688792227323</c:v>
                </c:pt>
                <c:pt idx="41">
                  <c:v>0.74033350803356246</c:v>
                </c:pt>
                <c:pt idx="42">
                  <c:v>0.74287136170405799</c:v>
                </c:pt>
                <c:pt idx="43">
                  <c:v>0.74473027602739195</c:v>
                </c:pt>
                <c:pt idx="44">
                  <c:v>0.74649029151674473</c:v>
                </c:pt>
                <c:pt idx="45">
                  <c:v>0.74750710284053323</c:v>
                </c:pt>
                <c:pt idx="46">
                  <c:v>0.74806488854066466</c:v>
                </c:pt>
                <c:pt idx="47">
                  <c:v>0.74853827612180024</c:v>
                </c:pt>
                <c:pt idx="48">
                  <c:v>0.74888431016897172</c:v>
                </c:pt>
                <c:pt idx="49">
                  <c:v>0.74914790868778947</c:v>
                </c:pt>
                <c:pt idx="50">
                  <c:v>0.74942125661143577</c:v>
                </c:pt>
                <c:pt idx="51">
                  <c:v>0.74978305703255921</c:v>
                </c:pt>
                <c:pt idx="52">
                  <c:v>0.75</c:v>
                </c:pt>
                <c:pt idx="53">
                  <c:v>0.74937117428619593</c:v>
                </c:pt>
                <c:pt idx="54">
                  <c:v>0.74905711670866648</c:v>
                </c:pt>
                <c:pt idx="55">
                  <c:v>0.74866490001612673</c:v>
                </c:pt>
                <c:pt idx="56">
                  <c:v>0.74816206868407953</c:v>
                </c:pt>
                <c:pt idx="57">
                  <c:v>0.74813755514079594</c:v>
                </c:pt>
                <c:pt idx="58">
                  <c:v>0.7483186361909715</c:v>
                </c:pt>
                <c:pt idx="59">
                  <c:v>0.7479996070104945</c:v>
                </c:pt>
                <c:pt idx="60">
                  <c:v>0.74799574543267133</c:v>
                </c:pt>
                <c:pt idx="61">
                  <c:v>0.74796948146578346</c:v>
                </c:pt>
                <c:pt idx="62">
                  <c:v>0.74753283974271756</c:v>
                </c:pt>
                <c:pt idx="63">
                  <c:v>0.74776268018253966</c:v>
                </c:pt>
                <c:pt idx="64">
                  <c:v>0.74804276772989697</c:v>
                </c:pt>
                <c:pt idx="65">
                  <c:v>0.7474651461624765</c:v>
                </c:pt>
                <c:pt idx="66">
                  <c:v>0.74788236907861272</c:v>
                </c:pt>
                <c:pt idx="67">
                  <c:v>0.74809798852634768</c:v>
                </c:pt>
                <c:pt idx="68">
                  <c:v>0.74804563938406654</c:v>
                </c:pt>
                <c:pt idx="69">
                  <c:v>0.748138806102711</c:v>
                </c:pt>
                <c:pt idx="70">
                  <c:v>0.74806090349264398</c:v>
                </c:pt>
                <c:pt idx="71">
                  <c:v>0.74824381641958349</c:v>
                </c:pt>
                <c:pt idx="72">
                  <c:v>0.74792524520829751</c:v>
                </c:pt>
                <c:pt idx="73">
                  <c:v>0.7479467966952037</c:v>
                </c:pt>
                <c:pt idx="74">
                  <c:v>0.74772955712952827</c:v>
                </c:pt>
                <c:pt idx="75">
                  <c:v>0.74797377039280799</c:v>
                </c:pt>
                <c:pt idx="76">
                  <c:v>0.74792350998992618</c:v>
                </c:pt>
                <c:pt idx="77">
                  <c:v>0.74838655805092802</c:v>
                </c:pt>
                <c:pt idx="78">
                  <c:v>0.74850232006617901</c:v>
                </c:pt>
                <c:pt idx="79">
                  <c:v>0.74813660284005157</c:v>
                </c:pt>
                <c:pt idx="80">
                  <c:v>0.74825768154194927</c:v>
                </c:pt>
                <c:pt idx="81">
                  <c:v>0.74832336921882825</c:v>
                </c:pt>
                <c:pt idx="82">
                  <c:v>0.74802102912540447</c:v>
                </c:pt>
                <c:pt idx="83">
                  <c:v>0.74800110096139871</c:v>
                </c:pt>
                <c:pt idx="84">
                  <c:v>0.74792022320310148</c:v>
                </c:pt>
                <c:pt idx="85">
                  <c:v>0.74789494404904056</c:v>
                </c:pt>
                <c:pt idx="86">
                  <c:v>0.74784814654463472</c:v>
                </c:pt>
                <c:pt idx="87">
                  <c:v>0.74798823860312469</c:v>
                </c:pt>
                <c:pt idx="88">
                  <c:v>0.74811433647850278</c:v>
                </c:pt>
                <c:pt idx="89">
                  <c:v>0.74850004096139555</c:v>
                </c:pt>
                <c:pt idx="90">
                  <c:v>0.74838395907369004</c:v>
                </c:pt>
                <c:pt idx="91">
                  <c:v>0.74816266945127996</c:v>
                </c:pt>
                <c:pt idx="92">
                  <c:v>0.7477329281736832</c:v>
                </c:pt>
                <c:pt idx="93">
                  <c:v>0.74764573171223025</c:v>
                </c:pt>
                <c:pt idx="94">
                  <c:v>0.74738612601600607</c:v>
                </c:pt>
                <c:pt idx="95">
                  <c:v>0.74724026916016717</c:v>
                </c:pt>
                <c:pt idx="96">
                  <c:v>0.74751244752987822</c:v>
                </c:pt>
                <c:pt idx="97">
                  <c:v>0.74771204469895269</c:v>
                </c:pt>
                <c:pt idx="98">
                  <c:v>0.74729139054398552</c:v>
                </c:pt>
                <c:pt idx="99">
                  <c:v>0.74729754072394428</c:v>
                </c:pt>
                <c:pt idx="100">
                  <c:v>0.74760266113811846</c:v>
                </c:pt>
                <c:pt idx="101">
                  <c:v>0.74746643323323303</c:v>
                </c:pt>
                <c:pt idx="102">
                  <c:v>0.74771572026824995</c:v>
                </c:pt>
                <c:pt idx="103">
                  <c:v>0.74757059373306234</c:v>
                </c:pt>
                <c:pt idx="104">
                  <c:v>0.74735722209224109</c:v>
                </c:pt>
                <c:pt idx="105">
                  <c:v>0.74728870003857673</c:v>
                </c:pt>
                <c:pt idx="106">
                  <c:v>0.74670488150268299</c:v>
                </c:pt>
                <c:pt idx="107">
                  <c:v>0.74656398658319623</c:v>
                </c:pt>
                <c:pt idx="108">
                  <c:v>0.74608856769300758</c:v>
                </c:pt>
                <c:pt idx="109">
                  <c:v>0.74512980036571719</c:v>
                </c:pt>
                <c:pt idx="110">
                  <c:v>0.74329123875619052</c:v>
                </c:pt>
                <c:pt idx="111">
                  <c:v>0.74095444427935353</c:v>
                </c:pt>
                <c:pt idx="112">
                  <c:v>0.73712190895987273</c:v>
                </c:pt>
                <c:pt idx="113">
                  <c:v>0.73345176816528979</c:v>
                </c:pt>
                <c:pt idx="114">
                  <c:v>0.72694324845916725</c:v>
                </c:pt>
                <c:pt idx="115">
                  <c:v>0.71848044426150526</c:v>
                </c:pt>
                <c:pt idx="116">
                  <c:v>0.71000974181716581</c:v>
                </c:pt>
                <c:pt idx="117">
                  <c:v>0.70044416648209418</c:v>
                </c:pt>
                <c:pt idx="118">
                  <c:v>0.68891492828588108</c:v>
                </c:pt>
                <c:pt idx="119">
                  <c:v>0.68079075452891324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Syringic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0.46311602393694301</c:v>
                      </c:pt>
                      <c:pt idx="1">
                        <c:v>0.475011988232941</c:v>
                      </c:pt>
                      <c:pt idx="2">
                        <c:v>0.48280282749799702</c:v>
                      </c:pt>
                      <c:pt idx="3">
                        <c:v>0.4897225500829</c:v>
                      </c:pt>
                      <c:pt idx="4">
                        <c:v>0.49143898815716303</c:v>
                      </c:pt>
                      <c:pt idx="5">
                        <c:v>0.49113275250370397</c:v>
                      </c:pt>
                      <c:pt idx="6">
                        <c:v>0.4906244312875</c:v>
                      </c:pt>
                      <c:pt idx="7">
                        <c:v>0.48793376231033703</c:v>
                      </c:pt>
                      <c:pt idx="8">
                        <c:v>0.48311212918719498</c:v>
                      </c:pt>
                      <c:pt idx="9">
                        <c:v>0.48048325456423502</c:v>
                      </c:pt>
                      <c:pt idx="10">
                        <c:v>0.47863868957568501</c:v>
                      </c:pt>
                      <c:pt idx="11">
                        <c:v>0.47763784544999799</c:v>
                      </c:pt>
                      <c:pt idx="12">
                        <c:v>0.478871817334588</c:v>
                      </c:pt>
                      <c:pt idx="13">
                        <c:v>0.48253321443872599</c:v>
                      </c:pt>
                      <c:pt idx="14">
                        <c:v>0.48470337290738902</c:v>
                      </c:pt>
                      <c:pt idx="15">
                        <c:v>0.48650746800316402</c:v>
                      </c:pt>
                      <c:pt idx="16">
                        <c:v>0.48529890542556797</c:v>
                      </c:pt>
                      <c:pt idx="17">
                        <c:v>0.48101645605186399</c:v>
                      </c:pt>
                      <c:pt idx="18">
                        <c:v>0.47294994514523703</c:v>
                      </c:pt>
                      <c:pt idx="19">
                        <c:v>0.45673913171272101</c:v>
                      </c:pt>
                      <c:pt idx="20">
                        <c:v>0.43569928025223897</c:v>
                      </c:pt>
                      <c:pt idx="21">
                        <c:v>0.40986314514240801</c:v>
                      </c:pt>
                      <c:pt idx="22">
                        <c:v>0.38104691962102699</c:v>
                      </c:pt>
                      <c:pt idx="23">
                        <c:v>0.34840261880304202</c:v>
                      </c:pt>
                      <c:pt idx="24">
                        <c:v>0.31554339061891201</c:v>
                      </c:pt>
                      <c:pt idx="25">
                        <c:v>0.28522775069626699</c:v>
                      </c:pt>
                      <c:pt idx="26">
                        <c:v>0.25094704079935598</c:v>
                      </c:pt>
                      <c:pt idx="27">
                        <c:v>0.214777807373289</c:v>
                      </c:pt>
                      <c:pt idx="28">
                        <c:v>0.18219770722602099</c:v>
                      </c:pt>
                      <c:pt idx="29">
                        <c:v>0.15363167452207699</c:v>
                      </c:pt>
                      <c:pt idx="30">
                        <c:v>0.12559691866023401</c:v>
                      </c:pt>
                      <c:pt idx="31">
                        <c:v>9.6150082519066399E-2</c:v>
                      </c:pt>
                      <c:pt idx="32">
                        <c:v>7.0391251611209502E-2</c:v>
                      </c:pt>
                      <c:pt idx="33">
                        <c:v>4.7504098660441203E-2</c:v>
                      </c:pt>
                      <c:pt idx="34">
                        <c:v>3.0455296259185902E-2</c:v>
                      </c:pt>
                      <c:pt idx="35">
                        <c:v>1.6114144401955299E-2</c:v>
                      </c:pt>
                      <c:pt idx="36">
                        <c:v>6.0254367511229402E-3</c:v>
                      </c:pt>
                      <c:pt idx="37">
                        <c:v>2.4980632271159298E-3</c:v>
                      </c:pt>
                      <c:pt idx="38">
                        <c:v>3.6333593546939201E-3</c:v>
                      </c:pt>
                      <c:pt idx="39">
                        <c:v>6.0422634708781099E-3</c:v>
                      </c:pt>
                      <c:pt idx="40">
                        <c:v>1.3330058907959399E-2</c:v>
                      </c:pt>
                      <c:pt idx="41">
                        <c:v>2.51432573063822E-2</c:v>
                      </c:pt>
                      <c:pt idx="42">
                        <c:v>4.2041130030517397E-2</c:v>
                      </c:pt>
                      <c:pt idx="43">
                        <c:v>5.95422890238754E-2</c:v>
                      </c:pt>
                      <c:pt idx="44">
                        <c:v>8.0149142844599106E-2</c:v>
                      </c:pt>
                      <c:pt idx="45">
                        <c:v>0.105357564523886</c:v>
                      </c:pt>
                      <c:pt idx="46">
                        <c:v>0.13220885704449001</c:v>
                      </c:pt>
                      <c:pt idx="47">
                        <c:v>0.16076615418394199</c:v>
                      </c:pt>
                      <c:pt idx="48">
                        <c:v>0.19070117880155099</c:v>
                      </c:pt>
                      <c:pt idx="49">
                        <c:v>0.22276165478791299</c:v>
                      </c:pt>
                      <c:pt idx="50">
                        <c:v>0.26021756580939298</c:v>
                      </c:pt>
                      <c:pt idx="51">
                        <c:v>0.29877946929430599</c:v>
                      </c:pt>
                      <c:pt idx="52">
                        <c:v>0.33896712809145002</c:v>
                      </c:pt>
                      <c:pt idx="53">
                        <c:v>0.37880564168668301</c:v>
                      </c:pt>
                      <c:pt idx="54">
                        <c:v>0.41906958671606098</c:v>
                      </c:pt>
                      <c:pt idx="55">
                        <c:v>0.45939266560210201</c:v>
                      </c:pt>
                      <c:pt idx="56">
                        <c:v>0.50047936569629603</c:v>
                      </c:pt>
                      <c:pt idx="57">
                        <c:v>0.54085296877095701</c:v>
                      </c:pt>
                      <c:pt idx="58">
                        <c:v>0.58054907242807696</c:v>
                      </c:pt>
                      <c:pt idx="59">
                        <c:v>0.61571770048652197</c:v>
                      </c:pt>
                      <c:pt idx="60">
                        <c:v>0.65162992714825896</c:v>
                      </c:pt>
                      <c:pt idx="61">
                        <c:v>0.68652721455604604</c:v>
                      </c:pt>
                      <c:pt idx="62">
                        <c:v>0.71779087787342699</c:v>
                      </c:pt>
                      <c:pt idx="63">
                        <c:v>0.74607502537177195</c:v>
                      </c:pt>
                      <c:pt idx="64">
                        <c:v>0.77392462307052401</c:v>
                      </c:pt>
                      <c:pt idx="65">
                        <c:v>0.80052546098844202</c:v>
                      </c:pt>
                      <c:pt idx="66">
                        <c:v>0.82379851912725399</c:v>
                      </c:pt>
                      <c:pt idx="67">
                        <c:v>0.84371652136407005</c:v>
                      </c:pt>
                      <c:pt idx="68">
                        <c:v>0.862600117331912</c:v>
                      </c:pt>
                      <c:pt idx="69">
                        <c:v>0.88065167742405204</c:v>
                      </c:pt>
                      <c:pt idx="70">
                        <c:v>0.89666023876019696</c:v>
                      </c:pt>
                      <c:pt idx="71">
                        <c:v>0.91136198866148199</c:v>
                      </c:pt>
                      <c:pt idx="72">
                        <c:v>0.92375362762538205</c:v>
                      </c:pt>
                      <c:pt idx="73">
                        <c:v>0.934920095400676</c:v>
                      </c:pt>
                      <c:pt idx="74">
                        <c:v>0.94537549321990599</c:v>
                      </c:pt>
                      <c:pt idx="75">
                        <c:v>0.95480309151640397</c:v>
                      </c:pt>
                      <c:pt idx="76">
                        <c:v>0.96212525757318701</c:v>
                      </c:pt>
                      <c:pt idx="77">
                        <c:v>0.96856351241300098</c:v>
                      </c:pt>
                      <c:pt idx="78">
                        <c:v>0.97423434028404199</c:v>
                      </c:pt>
                      <c:pt idx="79">
                        <c:v>0.97853271136606101</c:v>
                      </c:pt>
                      <c:pt idx="80">
                        <c:v>0.98315585056303101</c:v>
                      </c:pt>
                      <c:pt idx="81">
                        <c:v>0.98711134404474998</c:v>
                      </c:pt>
                      <c:pt idx="82">
                        <c:v>0.99049514893874402</c:v>
                      </c:pt>
                      <c:pt idx="83">
                        <c:v>0.99297370136985597</c:v>
                      </c:pt>
                      <c:pt idx="84">
                        <c:v>0.99532038868899297</c:v>
                      </c:pt>
                      <c:pt idx="85">
                        <c:v>0.99667613712071101</c:v>
                      </c:pt>
                      <c:pt idx="86">
                        <c:v>0.99741985138755296</c:v>
                      </c:pt>
                      <c:pt idx="87">
                        <c:v>0.99805103482906699</c:v>
                      </c:pt>
                      <c:pt idx="88">
                        <c:v>0.99851241355862896</c:v>
                      </c:pt>
                      <c:pt idx="89">
                        <c:v>0.99886387825038603</c:v>
                      </c:pt>
                      <c:pt idx="90">
                        <c:v>0.99922834214858103</c:v>
                      </c:pt>
                      <c:pt idx="91">
                        <c:v>0.99971074271007898</c:v>
                      </c:pt>
                      <c:pt idx="92">
                        <c:v>1</c:v>
                      </c:pt>
                      <c:pt idx="93">
                        <c:v>0.99916156571492798</c:v>
                      </c:pt>
                      <c:pt idx="94">
                        <c:v>0.99874282227822198</c:v>
                      </c:pt>
                      <c:pt idx="95">
                        <c:v>0.99821986668816898</c:v>
                      </c:pt>
                      <c:pt idx="96">
                        <c:v>0.99754942491210596</c:v>
                      </c:pt>
                      <c:pt idx="97">
                        <c:v>0.99751674018772796</c:v>
                      </c:pt>
                      <c:pt idx="98">
                        <c:v>0.99775818158796203</c:v>
                      </c:pt>
                      <c:pt idx="99">
                        <c:v>0.99733280934732604</c:v>
                      </c:pt>
                      <c:pt idx="100">
                        <c:v>0.99732766057689504</c:v>
                      </c:pt>
                      <c:pt idx="101">
                        <c:v>0.99729264195437795</c:v>
                      </c:pt>
                      <c:pt idx="102">
                        <c:v>0.99671045299029004</c:v>
                      </c:pt>
                      <c:pt idx="103">
                        <c:v>0.99701690691005296</c:v>
                      </c:pt>
                      <c:pt idx="104">
                        <c:v>0.997390356973196</c:v>
                      </c:pt>
                      <c:pt idx="105">
                        <c:v>0.996620194883302</c:v>
                      </c:pt>
                      <c:pt idx="106">
                        <c:v>0.99717649210481696</c:v>
                      </c:pt>
                      <c:pt idx="107">
                        <c:v>0.99746398470179698</c:v>
                      </c:pt>
                      <c:pt idx="108">
                        <c:v>0.99739418584542205</c:v>
                      </c:pt>
                      <c:pt idx="109">
                        <c:v>0.99751840813694803</c:v>
                      </c:pt>
                      <c:pt idx="110">
                        <c:v>0.99741453799019197</c:v>
                      </c:pt>
                      <c:pt idx="111">
                        <c:v>0.99765842189277798</c:v>
                      </c:pt>
                      <c:pt idx="112">
                        <c:v>0.99723366027772997</c:v>
                      </c:pt>
                      <c:pt idx="113">
                        <c:v>0.99726239559360497</c:v>
                      </c:pt>
                      <c:pt idx="114">
                        <c:v>0.99697274283937098</c:v>
                      </c:pt>
                      <c:pt idx="115">
                        <c:v>0.99729836052374399</c:v>
                      </c:pt>
                      <c:pt idx="116">
                        <c:v>0.99723134665323498</c:v>
                      </c:pt>
                      <c:pt idx="117">
                        <c:v>0.99784874406790403</c:v>
                      </c:pt>
                      <c:pt idx="118">
                        <c:v>0.99800309342157201</c:v>
                      </c:pt>
                      <c:pt idx="119">
                        <c:v>0.99751547045340205</c:v>
                      </c:pt>
                      <c:pt idx="120">
                        <c:v>0.99767690872259895</c:v>
                      </c:pt>
                      <c:pt idx="121">
                        <c:v>0.997764492291771</c:v>
                      </c:pt>
                      <c:pt idx="122">
                        <c:v>0.997361372167206</c:v>
                      </c:pt>
                      <c:pt idx="123">
                        <c:v>0.99733480128186502</c:v>
                      </c:pt>
                      <c:pt idx="124">
                        <c:v>0.99722696427080204</c:v>
                      </c:pt>
                      <c:pt idx="125">
                        <c:v>0.997193258732054</c:v>
                      </c:pt>
                      <c:pt idx="126">
                        <c:v>0.99713086205951296</c:v>
                      </c:pt>
                      <c:pt idx="127">
                        <c:v>0.99731765147083296</c:v>
                      </c:pt>
                      <c:pt idx="128">
                        <c:v>0.99748578197133697</c:v>
                      </c:pt>
                      <c:pt idx="129">
                        <c:v>0.99800005461519403</c:v>
                      </c:pt>
                      <c:pt idx="130">
                        <c:v>0.99784527876492002</c:v>
                      </c:pt>
                      <c:pt idx="131">
                        <c:v>0.99755022593503995</c:v>
                      </c:pt>
                      <c:pt idx="132">
                        <c:v>0.99697723756491097</c:v>
                      </c:pt>
                      <c:pt idx="133">
                        <c:v>0.99686097561630704</c:v>
                      </c:pt>
                      <c:pt idx="134">
                        <c:v>0.99651483468800806</c:v>
                      </c:pt>
                      <c:pt idx="135">
                        <c:v>0.99632035888022297</c:v>
                      </c:pt>
                      <c:pt idx="136">
                        <c:v>0.99668326337317104</c:v>
                      </c:pt>
                      <c:pt idx="137">
                        <c:v>0.99694939293193696</c:v>
                      </c:pt>
                      <c:pt idx="138">
                        <c:v>0.99638852072531403</c:v>
                      </c:pt>
                      <c:pt idx="139">
                        <c:v>0.996396720965259</c:v>
                      </c:pt>
                      <c:pt idx="140">
                        <c:v>0.99680354818415795</c:v>
                      </c:pt>
                      <c:pt idx="141">
                        <c:v>0.99662191097764397</c:v>
                      </c:pt>
                      <c:pt idx="142">
                        <c:v>0.99695429369099997</c:v>
                      </c:pt>
                      <c:pt idx="143">
                        <c:v>0.99676079164408304</c:v>
                      </c:pt>
                      <c:pt idx="144">
                        <c:v>0.99647629612298805</c:v>
                      </c:pt>
                      <c:pt idx="145">
                        <c:v>0.99638493338476897</c:v>
                      </c:pt>
                      <c:pt idx="146">
                        <c:v>0.99560650867024403</c:v>
                      </c:pt>
                      <c:pt idx="147">
                        <c:v>0.99541864877759501</c:v>
                      </c:pt>
                      <c:pt idx="148">
                        <c:v>0.99478475692401003</c:v>
                      </c:pt>
                      <c:pt idx="149">
                        <c:v>0.99350640048762295</c:v>
                      </c:pt>
                      <c:pt idx="150">
                        <c:v>0.99105498500825395</c:v>
                      </c:pt>
                      <c:pt idx="151">
                        <c:v>0.98793925903913804</c:v>
                      </c:pt>
                      <c:pt idx="152">
                        <c:v>0.98282921194649697</c:v>
                      </c:pt>
                      <c:pt idx="153">
                        <c:v>0.97793569088705301</c:v>
                      </c:pt>
                      <c:pt idx="154">
                        <c:v>0.96925766461222296</c:v>
                      </c:pt>
                      <c:pt idx="155">
                        <c:v>0.95797392568200701</c:v>
                      </c:pt>
                      <c:pt idx="156">
                        <c:v>0.94667965575622104</c:v>
                      </c:pt>
                      <c:pt idx="157">
                        <c:v>0.93392555530945898</c:v>
                      </c:pt>
                      <c:pt idx="158">
                        <c:v>0.91855323771450803</c:v>
                      </c:pt>
                      <c:pt idx="159">
                        <c:v>0.90772100603855099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0.49143898815716303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1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0.57889502992117881</c:v>
                      </c:pt>
                      <c:pt idx="1">
                        <c:v>0.59376498529117627</c:v>
                      </c:pt>
                      <c:pt idx="2">
                        <c:v>0.60350353437249626</c:v>
                      </c:pt>
                      <c:pt idx="3">
                        <c:v>0.61215318760362503</c:v>
                      </c:pt>
                      <c:pt idx="4">
                        <c:v>0.61429873519645373</c:v>
                      </c:pt>
                      <c:pt idx="5">
                        <c:v>0.61391594062962995</c:v>
                      </c:pt>
                      <c:pt idx="6">
                        <c:v>0.61328053910937497</c:v>
                      </c:pt>
                      <c:pt idx="7">
                        <c:v>0.60991720288792128</c:v>
                      </c:pt>
                      <c:pt idx="8">
                        <c:v>0.60389016148399377</c:v>
                      </c:pt>
                      <c:pt idx="9">
                        <c:v>0.60060406820529377</c:v>
                      </c:pt>
                      <c:pt idx="10">
                        <c:v>0.59829836196960628</c:v>
                      </c:pt>
                      <c:pt idx="11">
                        <c:v>0.59704730681249751</c:v>
                      </c:pt>
                      <c:pt idx="12">
                        <c:v>0.59858977166823502</c:v>
                      </c:pt>
                      <c:pt idx="13">
                        <c:v>0.60316651804840749</c:v>
                      </c:pt>
                      <c:pt idx="14">
                        <c:v>0.60587921613423623</c:v>
                      </c:pt>
                      <c:pt idx="15">
                        <c:v>0.60813433500395497</c:v>
                      </c:pt>
                      <c:pt idx="16">
                        <c:v>0.60662363178195999</c:v>
                      </c:pt>
                      <c:pt idx="17">
                        <c:v>0.60127057006482998</c:v>
                      </c:pt>
                      <c:pt idx="18">
                        <c:v>0.59118743143154628</c:v>
                      </c:pt>
                      <c:pt idx="19">
                        <c:v>0.57092391464090131</c:v>
                      </c:pt>
                      <c:pt idx="20">
                        <c:v>0.54462410031529873</c:v>
                      </c:pt>
                      <c:pt idx="21">
                        <c:v>0.51232893142801006</c:v>
                      </c:pt>
                      <c:pt idx="22">
                        <c:v>0.47630864952628371</c:v>
                      </c:pt>
                      <c:pt idx="23">
                        <c:v>0.43550327350380252</c:v>
                      </c:pt>
                      <c:pt idx="24">
                        <c:v>0.39442923827364001</c:v>
                      </c:pt>
                      <c:pt idx="25">
                        <c:v>0.35653468837033375</c:v>
                      </c:pt>
                      <c:pt idx="26">
                        <c:v>0.31368380099919496</c:v>
                      </c:pt>
                      <c:pt idx="27">
                        <c:v>0.26847225921661122</c:v>
                      </c:pt>
                      <c:pt idx="28">
                        <c:v>0.22774713403252625</c:v>
                      </c:pt>
                      <c:pt idx="29">
                        <c:v>0.19203959315259622</c:v>
                      </c:pt>
                      <c:pt idx="30">
                        <c:v>0.15699614832529252</c:v>
                      </c:pt>
                      <c:pt idx="31">
                        <c:v>0.12018760314883301</c:v>
                      </c:pt>
                      <c:pt idx="32">
                        <c:v>8.798906451401188E-2</c:v>
                      </c:pt>
                      <c:pt idx="33">
                        <c:v>5.9380123325551502E-2</c:v>
                      </c:pt>
                      <c:pt idx="34">
                        <c:v>3.8069120323982381E-2</c:v>
                      </c:pt>
                      <c:pt idx="35">
                        <c:v>2.0142680502444124E-2</c:v>
                      </c:pt>
                      <c:pt idx="36">
                        <c:v>7.5317959389036753E-3</c:v>
                      </c:pt>
                      <c:pt idx="37">
                        <c:v>3.1225790338949124E-3</c:v>
                      </c:pt>
                      <c:pt idx="38">
                        <c:v>4.5416991933674E-3</c:v>
                      </c:pt>
                      <c:pt idx="39">
                        <c:v>7.5528293385976374E-3</c:v>
                      </c:pt>
                      <c:pt idx="40">
                        <c:v>1.6662573634949249E-2</c:v>
                      </c:pt>
                      <c:pt idx="41">
                        <c:v>3.1429071632977749E-2</c:v>
                      </c:pt>
                      <c:pt idx="42">
                        <c:v>5.2551412538146748E-2</c:v>
                      </c:pt>
                      <c:pt idx="43">
                        <c:v>7.4427861279844243E-2</c:v>
                      </c:pt>
                      <c:pt idx="44">
                        <c:v>0.10018642855574889</c:v>
                      </c:pt>
                      <c:pt idx="45">
                        <c:v>0.13169695565485751</c:v>
                      </c:pt>
                      <c:pt idx="46">
                        <c:v>0.16526107130561252</c:v>
                      </c:pt>
                      <c:pt idx="47">
                        <c:v>0.2009576927299275</c:v>
                      </c:pt>
                      <c:pt idx="48">
                        <c:v>0.23837647350193875</c:v>
                      </c:pt>
                      <c:pt idx="49">
                        <c:v>0.27845206848489124</c:v>
                      </c:pt>
                      <c:pt idx="50">
                        <c:v>0.32527195726174124</c:v>
                      </c:pt>
                      <c:pt idx="51">
                        <c:v>0.37347433661788249</c:v>
                      </c:pt>
                      <c:pt idx="52">
                        <c:v>0.42370891011431255</c:v>
                      </c:pt>
                      <c:pt idx="53">
                        <c:v>0.47350705210835375</c:v>
                      </c:pt>
                      <c:pt idx="54">
                        <c:v>0.52383698339507623</c:v>
                      </c:pt>
                      <c:pt idx="55">
                        <c:v>0.57424083200262754</c:v>
                      </c:pt>
                      <c:pt idx="56">
                        <c:v>0.62559920712036998</c:v>
                      </c:pt>
                      <c:pt idx="57">
                        <c:v>0.67606621096369623</c:v>
                      </c:pt>
                      <c:pt idx="58">
                        <c:v>0.72568634053509617</c:v>
                      </c:pt>
                      <c:pt idx="59">
                        <c:v>0.76964712560815252</c:v>
                      </c:pt>
                      <c:pt idx="60">
                        <c:v>0.81453740893532367</c:v>
                      </c:pt>
                      <c:pt idx="61">
                        <c:v>0.85815901819505758</c:v>
                      </c:pt>
                      <c:pt idx="62">
                        <c:v>0.89723859734178379</c:v>
                      </c:pt>
                      <c:pt idx="63">
                        <c:v>0.93259378171471496</c:v>
                      </c:pt>
                      <c:pt idx="64">
                        <c:v>0.96740577883815504</c:v>
                      </c:pt>
                      <c:pt idx="65">
                        <c:v>1.0006568262355526</c:v>
                      </c:pt>
                      <c:pt idx="66">
                        <c:v>1.0297481489090674</c:v>
                      </c:pt>
                      <c:pt idx="67">
                        <c:v>1.0546456517050875</c:v>
                      </c:pt>
                      <c:pt idx="68">
                        <c:v>1.0782501466648899</c:v>
                      </c:pt>
                      <c:pt idx="69">
                        <c:v>1.1008145967800651</c:v>
                      </c:pt>
                      <c:pt idx="70">
                        <c:v>1.1208252984502463</c:v>
                      </c:pt>
                      <c:pt idx="71">
                        <c:v>1.1392024858268526</c:v>
                      </c:pt>
                      <c:pt idx="72">
                        <c:v>1.1546920345317275</c:v>
                      </c:pt>
                      <c:pt idx="73">
                        <c:v>1.1686501192508449</c:v>
                      </c:pt>
                      <c:pt idx="74">
                        <c:v>1.1817193665248824</c:v>
                      </c:pt>
                      <c:pt idx="75">
                        <c:v>1.1935038643955049</c:v>
                      </c:pt>
                      <c:pt idx="76">
                        <c:v>1.2026565719664837</c:v>
                      </c:pt>
                      <c:pt idx="77">
                        <c:v>1.2107043905162511</c:v>
                      </c:pt>
                      <c:pt idx="78">
                        <c:v>1.2177929253550526</c:v>
                      </c:pt>
                      <c:pt idx="79">
                        <c:v>1.2231658892075763</c:v>
                      </c:pt>
                      <c:pt idx="80">
                        <c:v>1.2289448132037888</c:v>
                      </c:pt>
                      <c:pt idx="81">
                        <c:v>1.2338891800559375</c:v>
                      </c:pt>
                      <c:pt idx="82">
                        <c:v>1.2381189361734299</c:v>
                      </c:pt>
                      <c:pt idx="83">
                        <c:v>1.24121712671232</c:v>
                      </c:pt>
                      <c:pt idx="84">
                        <c:v>1.2441504858612413</c:v>
                      </c:pt>
                      <c:pt idx="85">
                        <c:v>1.2458451714008887</c:v>
                      </c:pt>
                      <c:pt idx="86">
                        <c:v>1.2467748142344413</c:v>
                      </c:pt>
                      <c:pt idx="87">
                        <c:v>1.2475637935363337</c:v>
                      </c:pt>
                      <c:pt idx="88">
                        <c:v>1.2481405169482862</c:v>
                      </c:pt>
                      <c:pt idx="89">
                        <c:v>1.2485798478129826</c:v>
                      </c:pt>
                      <c:pt idx="90">
                        <c:v>1.2490354276857263</c:v>
                      </c:pt>
                      <c:pt idx="91">
                        <c:v>1.2496384283875988</c:v>
                      </c:pt>
                      <c:pt idx="92">
                        <c:v>1.25</c:v>
                      </c:pt>
                      <c:pt idx="93">
                        <c:v>1.24895195714366</c:v>
                      </c:pt>
                      <c:pt idx="94">
                        <c:v>1.2484285278477776</c:v>
                      </c:pt>
                      <c:pt idx="95">
                        <c:v>1.2477748333602112</c:v>
                      </c:pt>
                      <c:pt idx="96">
                        <c:v>1.2469367811401324</c:v>
                      </c:pt>
                      <c:pt idx="97">
                        <c:v>1.2468959252346599</c:v>
                      </c:pt>
                      <c:pt idx="98">
                        <c:v>1.2471977269849526</c:v>
                      </c:pt>
                      <c:pt idx="99">
                        <c:v>1.2466660116841575</c:v>
                      </c:pt>
                      <c:pt idx="100">
                        <c:v>1.2466595757211187</c:v>
                      </c:pt>
                      <c:pt idx="101">
                        <c:v>1.2466158024429723</c:v>
                      </c:pt>
                      <c:pt idx="102">
                        <c:v>1.2458880662378626</c:v>
                      </c:pt>
                      <c:pt idx="103">
                        <c:v>1.2462711336375663</c:v>
                      </c:pt>
                      <c:pt idx="104">
                        <c:v>1.2467379462164949</c:v>
                      </c:pt>
                      <c:pt idx="105">
                        <c:v>1.2457752436041276</c:v>
                      </c:pt>
                      <c:pt idx="106">
                        <c:v>1.2464706151310212</c:v>
                      </c:pt>
                      <c:pt idx="107">
                        <c:v>1.2468299808772463</c:v>
                      </c:pt>
                      <c:pt idx="108">
                        <c:v>1.2467427323067777</c:v>
                      </c:pt>
                      <c:pt idx="109">
                        <c:v>1.2468980101711851</c:v>
                      </c:pt>
                      <c:pt idx="110">
                        <c:v>1.24676817248774</c:v>
                      </c:pt>
                      <c:pt idx="111">
                        <c:v>1.2470730273659725</c:v>
                      </c:pt>
                      <c:pt idx="112">
                        <c:v>1.2465420753471625</c:v>
                      </c:pt>
                      <c:pt idx="113">
                        <c:v>1.2465779944920061</c:v>
                      </c:pt>
                      <c:pt idx="114">
                        <c:v>1.2462159285492138</c:v>
                      </c:pt>
                      <c:pt idx="115">
                        <c:v>1.24662295065468</c:v>
                      </c:pt>
                      <c:pt idx="116">
                        <c:v>1.2465391833165438</c:v>
                      </c:pt>
                      <c:pt idx="117">
                        <c:v>1.2473109300848799</c:v>
                      </c:pt>
                      <c:pt idx="118">
                        <c:v>1.2475038667769649</c:v>
                      </c:pt>
                      <c:pt idx="119">
                        <c:v>1.2468943380667525</c:v>
                      </c:pt>
                      <c:pt idx="120">
                        <c:v>1.2470961359032486</c:v>
                      </c:pt>
                      <c:pt idx="121">
                        <c:v>1.2472056153647137</c:v>
                      </c:pt>
                      <c:pt idx="122">
                        <c:v>1.2467017152090074</c:v>
                      </c:pt>
                      <c:pt idx="123">
                        <c:v>1.2466685016023313</c:v>
                      </c:pt>
                      <c:pt idx="124">
                        <c:v>1.2465337053385026</c:v>
                      </c:pt>
                      <c:pt idx="125">
                        <c:v>1.2464915734150674</c:v>
                      </c:pt>
                      <c:pt idx="126">
                        <c:v>1.2464135775743912</c:v>
                      </c:pt>
                      <c:pt idx="127">
                        <c:v>1.2466470643385412</c:v>
                      </c:pt>
                      <c:pt idx="128">
                        <c:v>1.2468572274641712</c:v>
                      </c:pt>
                      <c:pt idx="129">
                        <c:v>1.2475000682689925</c:v>
                      </c:pt>
                      <c:pt idx="130">
                        <c:v>1.24730659845615</c:v>
                      </c:pt>
                      <c:pt idx="131">
                        <c:v>1.2469377824187999</c:v>
                      </c:pt>
                      <c:pt idx="132">
                        <c:v>1.2462215469561386</c:v>
                      </c:pt>
                      <c:pt idx="133">
                        <c:v>1.2460762195203838</c:v>
                      </c:pt>
                      <c:pt idx="134">
                        <c:v>1.2456435433600102</c:v>
                      </c:pt>
                      <c:pt idx="135">
                        <c:v>1.2454004486002788</c:v>
                      </c:pt>
                      <c:pt idx="136">
                        <c:v>1.2458540792164638</c:v>
                      </c:pt>
                      <c:pt idx="137">
                        <c:v>1.2461867411649212</c:v>
                      </c:pt>
                      <c:pt idx="138">
                        <c:v>1.2454856509066425</c:v>
                      </c:pt>
                      <c:pt idx="139">
                        <c:v>1.2454959012065738</c:v>
                      </c:pt>
                      <c:pt idx="140">
                        <c:v>1.2460044352301973</c:v>
                      </c:pt>
                      <c:pt idx="141">
                        <c:v>1.2457773887220549</c:v>
                      </c:pt>
                      <c:pt idx="142">
                        <c:v>1.2461928671137499</c:v>
                      </c:pt>
                      <c:pt idx="143">
                        <c:v>1.2459509895551037</c:v>
                      </c:pt>
                      <c:pt idx="144">
                        <c:v>1.245595370153735</c:v>
                      </c:pt>
                      <c:pt idx="145">
                        <c:v>1.2454811667309613</c:v>
                      </c:pt>
                      <c:pt idx="146">
                        <c:v>1.244508135837805</c:v>
                      </c:pt>
                      <c:pt idx="147">
                        <c:v>1.2442733109719937</c:v>
                      </c:pt>
                      <c:pt idx="148">
                        <c:v>1.2434809461550125</c:v>
                      </c:pt>
                      <c:pt idx="149">
                        <c:v>1.2418830006095287</c:v>
                      </c:pt>
                      <c:pt idx="150">
                        <c:v>1.2388187312603174</c:v>
                      </c:pt>
                      <c:pt idx="151">
                        <c:v>1.2349240737989224</c:v>
                      </c:pt>
                      <c:pt idx="152">
                        <c:v>1.2285365149331211</c:v>
                      </c:pt>
                      <c:pt idx="153">
                        <c:v>1.2224196136088163</c:v>
                      </c:pt>
                      <c:pt idx="154">
                        <c:v>1.2115720807652788</c:v>
                      </c:pt>
                      <c:pt idx="155">
                        <c:v>1.1974674071025087</c:v>
                      </c:pt>
                      <c:pt idx="156">
                        <c:v>1.1833495696952763</c:v>
                      </c:pt>
                      <c:pt idx="157">
                        <c:v>1.1674069441368238</c:v>
                      </c:pt>
                      <c:pt idx="158">
                        <c:v>1.148191547143135</c:v>
                      </c:pt>
                      <c:pt idx="159">
                        <c:v>1.1346512575481889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0.34733701795270727</c:v>
                      </c:pt>
                      <c:pt idx="1">
                        <c:v>0.35625899117470572</c:v>
                      </c:pt>
                      <c:pt idx="2">
                        <c:v>0.36210212062349778</c:v>
                      </c:pt>
                      <c:pt idx="3">
                        <c:v>0.36729191256217497</c:v>
                      </c:pt>
                      <c:pt idx="4">
                        <c:v>0.36857924111787227</c:v>
                      </c:pt>
                      <c:pt idx="5">
                        <c:v>0.36834956437777799</c:v>
                      </c:pt>
                      <c:pt idx="6">
                        <c:v>0.36796832346562502</c:v>
                      </c:pt>
                      <c:pt idx="7">
                        <c:v>0.36595032173275277</c:v>
                      </c:pt>
                      <c:pt idx="8">
                        <c:v>0.36233409689039625</c:v>
                      </c:pt>
                      <c:pt idx="9">
                        <c:v>0.36036244092317626</c:v>
                      </c:pt>
                      <c:pt idx="10">
                        <c:v>0.35897901718176373</c:v>
                      </c:pt>
                      <c:pt idx="11">
                        <c:v>0.35822838408749846</c:v>
                      </c:pt>
                      <c:pt idx="12">
                        <c:v>0.35915386300094099</c:v>
                      </c:pt>
                      <c:pt idx="13">
                        <c:v>0.36189991082904449</c:v>
                      </c:pt>
                      <c:pt idx="14">
                        <c:v>0.36352752968054175</c:v>
                      </c:pt>
                      <c:pt idx="15">
                        <c:v>0.36488060100237302</c:v>
                      </c:pt>
                      <c:pt idx="16">
                        <c:v>0.36397417906917595</c:v>
                      </c:pt>
                      <c:pt idx="17">
                        <c:v>0.36076234203889801</c:v>
                      </c:pt>
                      <c:pt idx="18">
                        <c:v>0.35471245885892777</c:v>
                      </c:pt>
                      <c:pt idx="19">
                        <c:v>0.34255434878454077</c:v>
                      </c:pt>
                      <c:pt idx="20">
                        <c:v>0.32677446018917922</c:v>
                      </c:pt>
                      <c:pt idx="21">
                        <c:v>0.30739735885680602</c:v>
                      </c:pt>
                      <c:pt idx="22">
                        <c:v>0.28578518971577027</c:v>
                      </c:pt>
                      <c:pt idx="23">
                        <c:v>0.26130196410228151</c:v>
                      </c:pt>
                      <c:pt idx="24">
                        <c:v>0.23665754296418401</c:v>
                      </c:pt>
                      <c:pt idx="25">
                        <c:v>0.21392081302220023</c:v>
                      </c:pt>
                      <c:pt idx="26">
                        <c:v>0.188210280599517</c:v>
                      </c:pt>
                      <c:pt idx="27">
                        <c:v>0.16108335552996675</c:v>
                      </c:pt>
                      <c:pt idx="28">
                        <c:v>0.13664828041951574</c:v>
                      </c:pt>
                      <c:pt idx="29">
                        <c:v>0.11522375589155774</c:v>
                      </c:pt>
                      <c:pt idx="30">
                        <c:v>9.4197688995175499E-2</c:v>
                      </c:pt>
                      <c:pt idx="31">
                        <c:v>7.2112561889299792E-2</c:v>
                      </c:pt>
                      <c:pt idx="32">
                        <c:v>5.2793438708407123E-2</c:v>
                      </c:pt>
                      <c:pt idx="33">
                        <c:v>3.5628073995330904E-2</c:v>
                      </c:pt>
                      <c:pt idx="34">
                        <c:v>2.2841472194389426E-2</c:v>
                      </c:pt>
                      <c:pt idx="35">
                        <c:v>1.2085608301466474E-2</c:v>
                      </c:pt>
                      <c:pt idx="36">
                        <c:v>4.5190775633422052E-3</c:v>
                      </c:pt>
                      <c:pt idx="37">
                        <c:v>1.8735474203369473E-3</c:v>
                      </c:pt>
                      <c:pt idx="38">
                        <c:v>2.7250195160204403E-3</c:v>
                      </c:pt>
                      <c:pt idx="39">
                        <c:v>4.5316976031585824E-3</c:v>
                      </c:pt>
                      <c:pt idx="40">
                        <c:v>9.9975441809695489E-3</c:v>
                      </c:pt>
                      <c:pt idx="41">
                        <c:v>1.885744297978665E-2</c:v>
                      </c:pt>
                      <c:pt idx="42">
                        <c:v>3.1530847522888046E-2</c:v>
                      </c:pt>
                      <c:pt idx="43">
                        <c:v>4.465671676790655E-2</c:v>
                      </c:pt>
                      <c:pt idx="44">
                        <c:v>6.0111857133449326E-2</c:v>
                      </c:pt>
                      <c:pt idx="45">
                        <c:v>7.9018173392914504E-2</c:v>
                      </c:pt>
                      <c:pt idx="46">
                        <c:v>9.9156642783367499E-2</c:v>
                      </c:pt>
                      <c:pt idx="47">
                        <c:v>0.12057461563795649</c:v>
                      </c:pt>
                      <c:pt idx="48">
                        <c:v>0.14302588410116324</c:v>
                      </c:pt>
                      <c:pt idx="49">
                        <c:v>0.16707124109093474</c:v>
                      </c:pt>
                      <c:pt idx="50">
                        <c:v>0.19516317435704472</c:v>
                      </c:pt>
                      <c:pt idx="51">
                        <c:v>0.22408460197072949</c:v>
                      </c:pt>
                      <c:pt idx="52">
                        <c:v>0.25422534606858749</c:v>
                      </c:pt>
                      <c:pt idx="53">
                        <c:v>0.28410423126501227</c:v>
                      </c:pt>
                      <c:pt idx="54">
                        <c:v>0.31430219003704574</c:v>
                      </c:pt>
                      <c:pt idx="55">
                        <c:v>0.34454449920157648</c:v>
                      </c:pt>
                      <c:pt idx="56">
                        <c:v>0.37535952427222202</c:v>
                      </c:pt>
                      <c:pt idx="57">
                        <c:v>0.40563972657821779</c:v>
                      </c:pt>
                      <c:pt idx="58">
                        <c:v>0.43541180432105775</c:v>
                      </c:pt>
                      <c:pt idx="59">
                        <c:v>0.46178827536489148</c:v>
                      </c:pt>
                      <c:pt idx="60">
                        <c:v>0.48872244536119425</c:v>
                      </c:pt>
                      <c:pt idx="61">
                        <c:v>0.5148954109170345</c:v>
                      </c:pt>
                      <c:pt idx="62">
                        <c:v>0.53834315840507019</c:v>
                      </c:pt>
                      <c:pt idx="63">
                        <c:v>0.55955626902882893</c:v>
                      </c:pt>
                      <c:pt idx="64">
                        <c:v>0.58044346730289298</c:v>
                      </c:pt>
                      <c:pt idx="65">
                        <c:v>0.60039409574133151</c:v>
                      </c:pt>
                      <c:pt idx="66">
                        <c:v>0.61784888934544047</c:v>
                      </c:pt>
                      <c:pt idx="67">
                        <c:v>0.63278739102305259</c:v>
                      </c:pt>
                      <c:pt idx="68">
                        <c:v>0.64695008799893405</c:v>
                      </c:pt>
                      <c:pt idx="69">
                        <c:v>0.66048875806803897</c:v>
                      </c:pt>
                      <c:pt idx="70">
                        <c:v>0.67249517907014766</c:v>
                      </c:pt>
                      <c:pt idx="71">
                        <c:v>0.68352149149611152</c:v>
                      </c:pt>
                      <c:pt idx="72">
                        <c:v>0.69281522071903656</c:v>
                      </c:pt>
                      <c:pt idx="73">
                        <c:v>0.70119007155050705</c:v>
                      </c:pt>
                      <c:pt idx="74">
                        <c:v>0.70903161991492947</c:v>
                      </c:pt>
                      <c:pt idx="75">
                        <c:v>0.716102318637303</c:v>
                      </c:pt>
                      <c:pt idx="76">
                        <c:v>0.72159394317989023</c:v>
                      </c:pt>
                      <c:pt idx="77">
                        <c:v>0.72642263430975074</c:v>
                      </c:pt>
                      <c:pt idx="78">
                        <c:v>0.73067575521303152</c:v>
                      </c:pt>
                      <c:pt idx="79">
                        <c:v>0.73389953352454573</c:v>
                      </c:pt>
                      <c:pt idx="80">
                        <c:v>0.73736688792227323</c:v>
                      </c:pt>
                      <c:pt idx="81">
                        <c:v>0.74033350803356246</c:v>
                      </c:pt>
                      <c:pt idx="82">
                        <c:v>0.74287136170405799</c:v>
                      </c:pt>
                      <c:pt idx="83">
                        <c:v>0.74473027602739195</c:v>
                      </c:pt>
                      <c:pt idx="84">
                        <c:v>0.74649029151674473</c:v>
                      </c:pt>
                      <c:pt idx="85">
                        <c:v>0.74750710284053323</c:v>
                      </c:pt>
                      <c:pt idx="86">
                        <c:v>0.74806488854066466</c:v>
                      </c:pt>
                      <c:pt idx="87">
                        <c:v>0.74853827612180024</c:v>
                      </c:pt>
                      <c:pt idx="88">
                        <c:v>0.74888431016897172</c:v>
                      </c:pt>
                      <c:pt idx="89">
                        <c:v>0.74914790868778947</c:v>
                      </c:pt>
                      <c:pt idx="90">
                        <c:v>0.74942125661143577</c:v>
                      </c:pt>
                      <c:pt idx="91">
                        <c:v>0.74978305703255921</c:v>
                      </c:pt>
                      <c:pt idx="92">
                        <c:v>0.75</c:v>
                      </c:pt>
                      <c:pt idx="93">
                        <c:v>0.74937117428619593</c:v>
                      </c:pt>
                      <c:pt idx="94">
                        <c:v>0.74905711670866648</c:v>
                      </c:pt>
                      <c:pt idx="95">
                        <c:v>0.74866490001612673</c:v>
                      </c:pt>
                      <c:pt idx="96">
                        <c:v>0.74816206868407953</c:v>
                      </c:pt>
                      <c:pt idx="97">
                        <c:v>0.74813755514079594</c:v>
                      </c:pt>
                      <c:pt idx="98">
                        <c:v>0.7483186361909715</c:v>
                      </c:pt>
                      <c:pt idx="99">
                        <c:v>0.7479996070104945</c:v>
                      </c:pt>
                      <c:pt idx="100">
                        <c:v>0.74799574543267133</c:v>
                      </c:pt>
                      <c:pt idx="101">
                        <c:v>0.74796948146578346</c:v>
                      </c:pt>
                      <c:pt idx="102">
                        <c:v>0.74753283974271756</c:v>
                      </c:pt>
                      <c:pt idx="103">
                        <c:v>0.74776268018253966</c:v>
                      </c:pt>
                      <c:pt idx="104">
                        <c:v>0.74804276772989697</c:v>
                      </c:pt>
                      <c:pt idx="105">
                        <c:v>0.7474651461624765</c:v>
                      </c:pt>
                      <c:pt idx="106">
                        <c:v>0.74788236907861272</c:v>
                      </c:pt>
                      <c:pt idx="107">
                        <c:v>0.74809798852634768</c:v>
                      </c:pt>
                      <c:pt idx="108">
                        <c:v>0.74804563938406654</c:v>
                      </c:pt>
                      <c:pt idx="109">
                        <c:v>0.748138806102711</c:v>
                      </c:pt>
                      <c:pt idx="110">
                        <c:v>0.74806090349264398</c:v>
                      </c:pt>
                      <c:pt idx="111">
                        <c:v>0.74824381641958349</c:v>
                      </c:pt>
                      <c:pt idx="112">
                        <c:v>0.74792524520829751</c:v>
                      </c:pt>
                      <c:pt idx="113">
                        <c:v>0.7479467966952037</c:v>
                      </c:pt>
                      <c:pt idx="114">
                        <c:v>0.74772955712952827</c:v>
                      </c:pt>
                      <c:pt idx="115">
                        <c:v>0.74797377039280799</c:v>
                      </c:pt>
                      <c:pt idx="116">
                        <c:v>0.74792350998992618</c:v>
                      </c:pt>
                      <c:pt idx="117">
                        <c:v>0.74838655805092802</c:v>
                      </c:pt>
                      <c:pt idx="118">
                        <c:v>0.74850232006617901</c:v>
                      </c:pt>
                      <c:pt idx="119">
                        <c:v>0.74813660284005157</c:v>
                      </c:pt>
                      <c:pt idx="120">
                        <c:v>0.74825768154194927</c:v>
                      </c:pt>
                      <c:pt idx="121">
                        <c:v>0.74832336921882825</c:v>
                      </c:pt>
                      <c:pt idx="122">
                        <c:v>0.74802102912540447</c:v>
                      </c:pt>
                      <c:pt idx="123">
                        <c:v>0.74800110096139871</c:v>
                      </c:pt>
                      <c:pt idx="124">
                        <c:v>0.74792022320310148</c:v>
                      </c:pt>
                      <c:pt idx="125">
                        <c:v>0.74789494404904056</c:v>
                      </c:pt>
                      <c:pt idx="126">
                        <c:v>0.74784814654463472</c:v>
                      </c:pt>
                      <c:pt idx="127">
                        <c:v>0.74798823860312469</c:v>
                      </c:pt>
                      <c:pt idx="128">
                        <c:v>0.74811433647850278</c:v>
                      </c:pt>
                      <c:pt idx="129">
                        <c:v>0.74850004096139555</c:v>
                      </c:pt>
                      <c:pt idx="130">
                        <c:v>0.74838395907369004</c:v>
                      </c:pt>
                      <c:pt idx="131">
                        <c:v>0.74816266945127996</c:v>
                      </c:pt>
                      <c:pt idx="132">
                        <c:v>0.7477329281736832</c:v>
                      </c:pt>
                      <c:pt idx="133">
                        <c:v>0.74764573171223025</c:v>
                      </c:pt>
                      <c:pt idx="134">
                        <c:v>0.74738612601600607</c:v>
                      </c:pt>
                      <c:pt idx="135">
                        <c:v>0.74724026916016717</c:v>
                      </c:pt>
                      <c:pt idx="136">
                        <c:v>0.74751244752987822</c:v>
                      </c:pt>
                      <c:pt idx="137">
                        <c:v>0.74771204469895269</c:v>
                      </c:pt>
                      <c:pt idx="138">
                        <c:v>0.74729139054398552</c:v>
                      </c:pt>
                      <c:pt idx="139">
                        <c:v>0.74729754072394428</c:v>
                      </c:pt>
                      <c:pt idx="140">
                        <c:v>0.74760266113811846</c:v>
                      </c:pt>
                      <c:pt idx="141">
                        <c:v>0.74746643323323303</c:v>
                      </c:pt>
                      <c:pt idx="142">
                        <c:v>0.74771572026824995</c:v>
                      </c:pt>
                      <c:pt idx="143">
                        <c:v>0.74757059373306234</c:v>
                      </c:pt>
                      <c:pt idx="144">
                        <c:v>0.74735722209224109</c:v>
                      </c:pt>
                      <c:pt idx="145">
                        <c:v>0.74728870003857673</c:v>
                      </c:pt>
                      <c:pt idx="146">
                        <c:v>0.74670488150268299</c:v>
                      </c:pt>
                      <c:pt idx="147">
                        <c:v>0.74656398658319623</c:v>
                      </c:pt>
                      <c:pt idx="148">
                        <c:v>0.74608856769300758</c:v>
                      </c:pt>
                      <c:pt idx="149">
                        <c:v>0.74512980036571719</c:v>
                      </c:pt>
                      <c:pt idx="150">
                        <c:v>0.74329123875619052</c:v>
                      </c:pt>
                      <c:pt idx="151">
                        <c:v>0.74095444427935353</c:v>
                      </c:pt>
                      <c:pt idx="152">
                        <c:v>0.73712190895987273</c:v>
                      </c:pt>
                      <c:pt idx="153">
                        <c:v>0.73345176816528979</c:v>
                      </c:pt>
                      <c:pt idx="154">
                        <c:v>0.72694324845916725</c:v>
                      </c:pt>
                      <c:pt idx="155">
                        <c:v>0.71848044426150526</c:v>
                      </c:pt>
                      <c:pt idx="156">
                        <c:v>0.71000974181716581</c:v>
                      </c:pt>
                      <c:pt idx="157">
                        <c:v>0.70044416648209418</c:v>
                      </c:pt>
                      <c:pt idx="158">
                        <c:v>0.68891492828588108</c:v>
                      </c:pt>
                      <c:pt idx="159">
                        <c:v>0.68079075452891324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0.94236728281077631</c:v>
                      </c:pt>
                      <c:pt idx="1">
                        <c:v>0.96657367380268033</c:v>
                      </c:pt>
                      <c:pt idx="2">
                        <c:v>0.98242678975970021</c:v>
                      </c:pt>
                      <c:pt idx="3">
                        <c:v>0.99650732213840121</c:v>
                      </c:pt>
                      <c:pt idx="4">
                        <c:v>1</c:v>
                      </c:pt>
                      <c:pt idx="5">
                        <c:v>0.99937685926261688</c:v>
                      </c:pt>
                      <c:pt idx="6">
                        <c:v>0.99834250661975854</c:v>
                      </c:pt>
                      <c:pt idx="7">
                        <c:v>0.99286742417411733</c:v>
                      </c:pt>
                      <c:pt idx="8">
                        <c:v>0.98305616939105145</c:v>
                      </c:pt>
                      <c:pt idx="9">
                        <c:v>0.97770682860549851</c:v>
                      </c:pt>
                      <c:pt idx="10">
                        <c:v>0.97395343289819636</c:v>
                      </c:pt>
                      <c:pt idx="11">
                        <c:v>0.97191687464822918</c:v>
                      </c:pt>
                      <c:pt idx="12">
                        <c:v>0.97442781072437823</c:v>
                      </c:pt>
                      <c:pt idx="13">
                        <c:v>0.98187817016343648</c:v>
                      </c:pt>
                      <c:pt idx="14">
                        <c:v>0.98629409669950741</c:v>
                      </c:pt>
                      <c:pt idx="15">
                        <c:v>0.98996514262636826</c:v>
                      </c:pt>
                      <c:pt idx="16">
                        <c:v>0.98750591043942271</c:v>
                      </c:pt>
                      <c:pt idx="17">
                        <c:v>0.97879180863451176</c:v>
                      </c:pt>
                      <c:pt idx="18">
                        <c:v>0.96237774483205396</c:v>
                      </c:pt>
                      <c:pt idx="19">
                        <c:v>0.92939132368279875</c:v>
                      </c:pt>
                      <c:pt idx="20">
                        <c:v>0.88657857994958589</c:v>
                      </c:pt>
                      <c:pt idx="21">
                        <c:v>0.83400616357148505</c:v>
                      </c:pt>
                      <c:pt idx="22">
                        <c:v>0.77536973826579569</c:v>
                      </c:pt>
                      <c:pt idx="23">
                        <c:v>0.70894378996975771</c:v>
                      </c:pt>
                      <c:pt idx="24">
                        <c:v>0.64208049874545303</c:v>
                      </c:pt>
                      <c:pt idx="25">
                        <c:v>0.58039300415670447</c:v>
                      </c:pt>
                      <c:pt idx="26">
                        <c:v>0.51063722424705682</c:v>
                      </c:pt>
                      <c:pt idx="27">
                        <c:v>0.43703860000745948</c:v>
                      </c:pt>
                      <c:pt idx="28">
                        <c:v>0.37074328984202176</c:v>
                      </c:pt>
                      <c:pt idx="29">
                        <c:v>0.31261596703626882</c:v>
                      </c:pt>
                      <c:pt idx="30">
                        <c:v>0.25556970791268985</c:v>
                      </c:pt>
                      <c:pt idx="31">
                        <c:v>0.19565009052215743</c:v>
                      </c:pt>
                      <c:pt idx="32">
                        <c:v>0.14323497587191486</c:v>
                      </c:pt>
                      <c:pt idx="33">
                        <c:v>9.6663268086595741E-2</c:v>
                      </c:pt>
                      <c:pt idx="34">
                        <c:v>6.1971672970819007E-2</c:v>
                      </c:pt>
                      <c:pt idx="35">
                        <c:v>3.2789715082194429E-2</c:v>
                      </c:pt>
                      <c:pt idx="36">
                        <c:v>1.2260803266174711E-2</c:v>
                      </c:pt>
                      <c:pt idx="37">
                        <c:v>5.0831604478174712E-3</c:v>
                      </c:pt>
                      <c:pt idx="38">
                        <c:v>7.3933070884721211E-3</c:v>
                      </c:pt>
                      <c:pt idx="39">
                        <c:v>1.2295042958508175E-2</c:v>
                      </c:pt>
                      <c:pt idx="40">
                        <c:v>2.7124544916441232E-2</c:v>
                      </c:pt>
                      <c:pt idx="41">
                        <c:v>5.1162520500594354E-2</c:v>
                      </c:pt>
                      <c:pt idx="42">
                        <c:v>8.5546997783319076E-2</c:v>
                      </c:pt>
                      <c:pt idx="43">
                        <c:v>0.12115906645329831</c:v>
                      </c:pt>
                      <c:pt idx="44">
                        <c:v>0.16309072901429481</c:v>
                      </c:pt>
                      <c:pt idx="45">
                        <c:v>0.21438584862581656</c:v>
                      </c:pt>
                      <c:pt idx="46">
                        <c:v>0.26902394850733613</c:v>
                      </c:pt>
                      <c:pt idx="47">
                        <c:v>0.32713349583189499</c:v>
                      </c:pt>
                      <c:pt idx="48">
                        <c:v>0.38804649894925397</c:v>
                      </c:pt>
                      <c:pt idx="49">
                        <c:v>0.45328445678118118</c:v>
                      </c:pt>
                      <c:pt idx="50">
                        <c:v>0.52950126481656956</c:v>
                      </c:pt>
                      <c:pt idx="51">
                        <c:v>0.60796859120741109</c:v>
                      </c:pt>
                      <c:pt idx="52">
                        <c:v>0.689744070494968</c:v>
                      </c:pt>
                      <c:pt idx="53">
                        <c:v>0.7708090949543065</c:v>
                      </c:pt>
                      <c:pt idx="54">
                        <c:v>0.85273980456357645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0.99733280934732604</c:v>
                      </c:pt>
                      <c:pt idx="1">
                        <c:v>0.99732766057689504</c:v>
                      </c:pt>
                      <c:pt idx="2">
                        <c:v>0.99729264195437795</c:v>
                      </c:pt>
                      <c:pt idx="3">
                        <c:v>0.99671045299029004</c:v>
                      </c:pt>
                      <c:pt idx="4">
                        <c:v>0.99701690691005296</c:v>
                      </c:pt>
                      <c:pt idx="5">
                        <c:v>0.997390356973196</c:v>
                      </c:pt>
                      <c:pt idx="6">
                        <c:v>0.996620194883302</c:v>
                      </c:pt>
                      <c:pt idx="7">
                        <c:v>0.99717649210481696</c:v>
                      </c:pt>
                      <c:pt idx="8">
                        <c:v>0.99746398470179698</c:v>
                      </c:pt>
                      <c:pt idx="9">
                        <c:v>0.99739418584542205</c:v>
                      </c:pt>
                      <c:pt idx="10">
                        <c:v>0.99751840813694803</c:v>
                      </c:pt>
                      <c:pt idx="11">
                        <c:v>0.99741453799019197</c:v>
                      </c:pt>
                      <c:pt idx="12">
                        <c:v>0.99765842189277798</c:v>
                      </c:pt>
                      <c:pt idx="13">
                        <c:v>0.99723366027772997</c:v>
                      </c:pt>
                      <c:pt idx="14">
                        <c:v>0.99726239559360497</c:v>
                      </c:pt>
                      <c:pt idx="15">
                        <c:v>0.99697274283937098</c:v>
                      </c:pt>
                      <c:pt idx="16">
                        <c:v>0.99729836052374399</c:v>
                      </c:pt>
                      <c:pt idx="17">
                        <c:v>0.99723134665323498</c:v>
                      </c:pt>
                      <c:pt idx="18">
                        <c:v>0.99784874406790403</c:v>
                      </c:pt>
                      <c:pt idx="19">
                        <c:v>0.99800309342157201</c:v>
                      </c:pt>
                      <c:pt idx="20">
                        <c:v>0.99751547045340205</c:v>
                      </c:pt>
                      <c:pt idx="21">
                        <c:v>0.99767690872259895</c:v>
                      </c:pt>
                      <c:pt idx="22">
                        <c:v>0.997764492291771</c:v>
                      </c:pt>
                      <c:pt idx="23">
                        <c:v>0.997361372167206</c:v>
                      </c:pt>
                      <c:pt idx="24">
                        <c:v>0.99733480128186502</c:v>
                      </c:pt>
                      <c:pt idx="25">
                        <c:v>0.99722696427080204</c:v>
                      </c:pt>
                      <c:pt idx="26">
                        <c:v>0.997193258732054</c:v>
                      </c:pt>
                      <c:pt idx="27">
                        <c:v>0.99713086205951296</c:v>
                      </c:pt>
                      <c:pt idx="28">
                        <c:v>0.99731765147083296</c:v>
                      </c:pt>
                      <c:pt idx="29">
                        <c:v>0.99748578197133697</c:v>
                      </c:pt>
                      <c:pt idx="30">
                        <c:v>0.99800005461519403</c:v>
                      </c:pt>
                      <c:pt idx="31">
                        <c:v>0.99784527876492002</c:v>
                      </c:pt>
                      <c:pt idx="32">
                        <c:v>0.99755022593503995</c:v>
                      </c:pt>
                      <c:pt idx="33">
                        <c:v>0.99697723756491097</c:v>
                      </c:pt>
                      <c:pt idx="34">
                        <c:v>0.99686097561630704</c:v>
                      </c:pt>
                      <c:pt idx="35">
                        <c:v>0.99651483468800806</c:v>
                      </c:pt>
                      <c:pt idx="36">
                        <c:v>0.99632035888022297</c:v>
                      </c:pt>
                      <c:pt idx="37">
                        <c:v>0.99668326337317104</c:v>
                      </c:pt>
                      <c:pt idx="38">
                        <c:v>0.99694939293193696</c:v>
                      </c:pt>
                      <c:pt idx="39">
                        <c:v>0.99638852072531403</c:v>
                      </c:pt>
                      <c:pt idx="40">
                        <c:v>0.996396720965259</c:v>
                      </c:pt>
                      <c:pt idx="41">
                        <c:v>0.99680354818415795</c:v>
                      </c:pt>
                      <c:pt idx="42">
                        <c:v>0.99662191097764397</c:v>
                      </c:pt>
                      <c:pt idx="43">
                        <c:v>0.99695429369099997</c:v>
                      </c:pt>
                      <c:pt idx="44">
                        <c:v>0.99676079164408304</c:v>
                      </c:pt>
                      <c:pt idx="45">
                        <c:v>0.99647629612298805</c:v>
                      </c:pt>
                      <c:pt idx="46">
                        <c:v>0.99638493338476897</c:v>
                      </c:pt>
                      <c:pt idx="47">
                        <c:v>0.99560650867024403</c:v>
                      </c:pt>
                      <c:pt idx="48">
                        <c:v>0.99541864877759501</c:v>
                      </c:pt>
                      <c:pt idx="49">
                        <c:v>0.99478475692401003</c:v>
                      </c:pt>
                      <c:pt idx="50">
                        <c:v>0.99350640048762295</c:v>
                      </c:pt>
                      <c:pt idx="51">
                        <c:v>0.99105498500825395</c:v>
                      </c:pt>
                      <c:pt idx="52">
                        <c:v>0.98793925903913804</c:v>
                      </c:pt>
                      <c:pt idx="53">
                        <c:v>0.98282921194649697</c:v>
                      </c:pt>
                      <c:pt idx="54">
                        <c:v>0.97793569088705301</c:v>
                      </c:pt>
                      <c:pt idx="55">
                        <c:v>0.96925766461222296</c:v>
                      </c:pt>
                      <c:pt idx="56">
                        <c:v>0.95797392568200701</c:v>
                      </c:pt>
                      <c:pt idx="57">
                        <c:v>0.94667965575622104</c:v>
                      </c:pt>
                      <c:pt idx="58">
                        <c:v>0.93392555530945898</c:v>
                      </c:pt>
                      <c:pt idx="59">
                        <c:v>0.91855323771450803</c:v>
                      </c:pt>
                      <c:pt idx="60">
                        <c:v>0.90772100603855099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1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Syringic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0.46311602393694301</c:v>
                </c:pt>
                <c:pt idx="1">
                  <c:v>0.475011988232941</c:v>
                </c:pt>
                <c:pt idx="2">
                  <c:v>0.48280282749799702</c:v>
                </c:pt>
                <c:pt idx="3">
                  <c:v>0.4897225500829</c:v>
                </c:pt>
                <c:pt idx="4">
                  <c:v>0.49143898815716303</c:v>
                </c:pt>
                <c:pt idx="5">
                  <c:v>0.49113275250370397</c:v>
                </c:pt>
                <c:pt idx="6">
                  <c:v>0.4906244312875</c:v>
                </c:pt>
                <c:pt idx="7">
                  <c:v>0.48793376231033703</c:v>
                </c:pt>
                <c:pt idx="8">
                  <c:v>0.48311212918719498</c:v>
                </c:pt>
                <c:pt idx="9">
                  <c:v>0.48048325456423502</c:v>
                </c:pt>
                <c:pt idx="10">
                  <c:v>0.47863868957568501</c:v>
                </c:pt>
                <c:pt idx="11">
                  <c:v>0.47763784544999799</c:v>
                </c:pt>
                <c:pt idx="12">
                  <c:v>0.478871817334588</c:v>
                </c:pt>
                <c:pt idx="13">
                  <c:v>0.48253321443872599</c:v>
                </c:pt>
                <c:pt idx="14">
                  <c:v>0.48470337290738902</c:v>
                </c:pt>
                <c:pt idx="15">
                  <c:v>0.48650746800316402</c:v>
                </c:pt>
                <c:pt idx="16">
                  <c:v>0.48529890542556797</c:v>
                </c:pt>
                <c:pt idx="17">
                  <c:v>0.48101645605186399</c:v>
                </c:pt>
                <c:pt idx="18">
                  <c:v>0.47294994514523703</c:v>
                </c:pt>
                <c:pt idx="19">
                  <c:v>0.45673913171272101</c:v>
                </c:pt>
                <c:pt idx="20">
                  <c:v>0.43569928025223897</c:v>
                </c:pt>
                <c:pt idx="21">
                  <c:v>0.40986314514240801</c:v>
                </c:pt>
                <c:pt idx="22">
                  <c:v>0.38104691962102699</c:v>
                </c:pt>
                <c:pt idx="23">
                  <c:v>0.34840261880304202</c:v>
                </c:pt>
                <c:pt idx="24">
                  <c:v>0.31554339061891201</c:v>
                </c:pt>
                <c:pt idx="25">
                  <c:v>0.28522775069626699</c:v>
                </c:pt>
                <c:pt idx="26">
                  <c:v>0.25094704079935598</c:v>
                </c:pt>
                <c:pt idx="27">
                  <c:v>0.214777807373289</c:v>
                </c:pt>
                <c:pt idx="28">
                  <c:v>0.18219770722602099</c:v>
                </c:pt>
                <c:pt idx="29">
                  <c:v>0.15363167452207699</c:v>
                </c:pt>
                <c:pt idx="30">
                  <c:v>0.12559691866023401</c:v>
                </c:pt>
                <c:pt idx="31">
                  <c:v>9.6150082519066399E-2</c:v>
                </c:pt>
                <c:pt idx="32">
                  <c:v>7.0391251611209502E-2</c:v>
                </c:pt>
                <c:pt idx="33">
                  <c:v>4.7504098660441203E-2</c:v>
                </c:pt>
                <c:pt idx="34">
                  <c:v>3.0455296259185902E-2</c:v>
                </c:pt>
                <c:pt idx="35">
                  <c:v>1.6114144401955299E-2</c:v>
                </c:pt>
                <c:pt idx="36">
                  <c:v>6.0254367511229402E-3</c:v>
                </c:pt>
                <c:pt idx="37">
                  <c:v>2.4980632271159298E-3</c:v>
                </c:pt>
                <c:pt idx="38">
                  <c:v>3.6333593546939201E-3</c:v>
                </c:pt>
                <c:pt idx="39">
                  <c:v>6.0422634708781099E-3</c:v>
                </c:pt>
                <c:pt idx="40">
                  <c:v>1.3330058907959399E-2</c:v>
                </c:pt>
                <c:pt idx="41">
                  <c:v>2.51432573063822E-2</c:v>
                </c:pt>
                <c:pt idx="42">
                  <c:v>4.2041130030517397E-2</c:v>
                </c:pt>
                <c:pt idx="43">
                  <c:v>5.95422890238754E-2</c:v>
                </c:pt>
                <c:pt idx="44">
                  <c:v>8.0149142844599106E-2</c:v>
                </c:pt>
                <c:pt idx="45">
                  <c:v>0.105357564523886</c:v>
                </c:pt>
                <c:pt idx="46">
                  <c:v>0.13220885704449001</c:v>
                </c:pt>
                <c:pt idx="47">
                  <c:v>0.16076615418394199</c:v>
                </c:pt>
                <c:pt idx="48">
                  <c:v>0.19070117880155099</c:v>
                </c:pt>
                <c:pt idx="49">
                  <c:v>0.22276165478791299</c:v>
                </c:pt>
                <c:pt idx="50">
                  <c:v>0.26021756580939298</c:v>
                </c:pt>
                <c:pt idx="51">
                  <c:v>0.29877946929430599</c:v>
                </c:pt>
                <c:pt idx="52">
                  <c:v>0.33896712809145002</c:v>
                </c:pt>
                <c:pt idx="53">
                  <c:v>0.37880564168668301</c:v>
                </c:pt>
                <c:pt idx="54">
                  <c:v>0.41906958671606098</c:v>
                </c:pt>
                <c:pt idx="55">
                  <c:v>0.45939266560210201</c:v>
                </c:pt>
                <c:pt idx="56">
                  <c:v>0.50047936569629603</c:v>
                </c:pt>
                <c:pt idx="57">
                  <c:v>0.54085296877095701</c:v>
                </c:pt>
                <c:pt idx="58">
                  <c:v>0.58054907242807696</c:v>
                </c:pt>
                <c:pt idx="59">
                  <c:v>0.61571770048652197</c:v>
                </c:pt>
                <c:pt idx="60">
                  <c:v>0.65162992714825896</c:v>
                </c:pt>
                <c:pt idx="61">
                  <c:v>0.68652721455604604</c:v>
                </c:pt>
                <c:pt idx="62">
                  <c:v>0.71779087787342699</c:v>
                </c:pt>
                <c:pt idx="63">
                  <c:v>0.74607502537177195</c:v>
                </c:pt>
                <c:pt idx="64">
                  <c:v>0.77392462307052401</c:v>
                </c:pt>
                <c:pt idx="65">
                  <c:v>0.80052546098844202</c:v>
                </c:pt>
                <c:pt idx="66">
                  <c:v>0.82379851912725399</c:v>
                </c:pt>
                <c:pt idx="67">
                  <c:v>0.84371652136407005</c:v>
                </c:pt>
                <c:pt idx="68">
                  <c:v>0.862600117331912</c:v>
                </c:pt>
                <c:pt idx="69">
                  <c:v>0.88065167742405204</c:v>
                </c:pt>
                <c:pt idx="70">
                  <c:v>0.89666023876019696</c:v>
                </c:pt>
                <c:pt idx="71">
                  <c:v>0.91136198866148199</c:v>
                </c:pt>
                <c:pt idx="72">
                  <c:v>0.92375362762538205</c:v>
                </c:pt>
                <c:pt idx="73">
                  <c:v>0.934920095400676</c:v>
                </c:pt>
                <c:pt idx="74">
                  <c:v>0.94537549321990599</c:v>
                </c:pt>
                <c:pt idx="75">
                  <c:v>0.95480309151640397</c:v>
                </c:pt>
                <c:pt idx="76">
                  <c:v>0.96212525757318701</c:v>
                </c:pt>
                <c:pt idx="77">
                  <c:v>0.96856351241300098</c:v>
                </c:pt>
                <c:pt idx="78">
                  <c:v>0.97423434028404199</c:v>
                </c:pt>
                <c:pt idx="79">
                  <c:v>0.97853271136606101</c:v>
                </c:pt>
                <c:pt idx="80">
                  <c:v>0.98315585056303101</c:v>
                </c:pt>
                <c:pt idx="81">
                  <c:v>0.98711134404474998</c:v>
                </c:pt>
                <c:pt idx="82">
                  <c:v>0.99049514893874402</c:v>
                </c:pt>
                <c:pt idx="83">
                  <c:v>0.99297370136985597</c:v>
                </c:pt>
                <c:pt idx="84">
                  <c:v>0.99532038868899297</c:v>
                </c:pt>
                <c:pt idx="85">
                  <c:v>0.99667613712071101</c:v>
                </c:pt>
                <c:pt idx="86">
                  <c:v>0.99741985138755296</c:v>
                </c:pt>
                <c:pt idx="87">
                  <c:v>0.99805103482906699</c:v>
                </c:pt>
                <c:pt idx="88">
                  <c:v>0.99851241355862896</c:v>
                </c:pt>
                <c:pt idx="89">
                  <c:v>0.99886387825038603</c:v>
                </c:pt>
                <c:pt idx="90">
                  <c:v>0.99922834214858103</c:v>
                </c:pt>
                <c:pt idx="91">
                  <c:v>0.99971074271007898</c:v>
                </c:pt>
                <c:pt idx="92">
                  <c:v>1</c:v>
                </c:pt>
                <c:pt idx="93">
                  <c:v>0.99916156571492798</c:v>
                </c:pt>
                <c:pt idx="94">
                  <c:v>0.99874282227822198</c:v>
                </c:pt>
                <c:pt idx="95">
                  <c:v>0.99821986668816898</c:v>
                </c:pt>
                <c:pt idx="96">
                  <c:v>0.99754942491210596</c:v>
                </c:pt>
                <c:pt idx="97">
                  <c:v>0.99751674018772796</c:v>
                </c:pt>
                <c:pt idx="98">
                  <c:v>0.99775818158796203</c:v>
                </c:pt>
                <c:pt idx="99">
                  <c:v>0.99733280934732604</c:v>
                </c:pt>
                <c:pt idx="100">
                  <c:v>0.99732766057689504</c:v>
                </c:pt>
                <c:pt idx="101">
                  <c:v>0.99729264195437795</c:v>
                </c:pt>
                <c:pt idx="102">
                  <c:v>0.99671045299029004</c:v>
                </c:pt>
                <c:pt idx="103">
                  <c:v>0.99701690691005296</c:v>
                </c:pt>
                <c:pt idx="104">
                  <c:v>0.997390356973196</c:v>
                </c:pt>
                <c:pt idx="105">
                  <c:v>0.996620194883302</c:v>
                </c:pt>
                <c:pt idx="106">
                  <c:v>0.99717649210481696</c:v>
                </c:pt>
                <c:pt idx="107">
                  <c:v>0.99746398470179698</c:v>
                </c:pt>
                <c:pt idx="108">
                  <c:v>0.99739418584542205</c:v>
                </c:pt>
                <c:pt idx="109">
                  <c:v>0.99751840813694803</c:v>
                </c:pt>
                <c:pt idx="110">
                  <c:v>0.99741453799019197</c:v>
                </c:pt>
                <c:pt idx="111">
                  <c:v>0.99765842189277798</c:v>
                </c:pt>
                <c:pt idx="112">
                  <c:v>0.99723366027772997</c:v>
                </c:pt>
                <c:pt idx="113">
                  <c:v>0.99726239559360497</c:v>
                </c:pt>
                <c:pt idx="114">
                  <c:v>0.99697274283937098</c:v>
                </c:pt>
                <c:pt idx="115">
                  <c:v>0.99729836052374399</c:v>
                </c:pt>
                <c:pt idx="116">
                  <c:v>0.99723134665323498</c:v>
                </c:pt>
                <c:pt idx="117">
                  <c:v>0.99784874406790403</c:v>
                </c:pt>
                <c:pt idx="118">
                  <c:v>0.99800309342157201</c:v>
                </c:pt>
                <c:pt idx="119">
                  <c:v>0.99751547045340205</c:v>
                </c:pt>
                <c:pt idx="120">
                  <c:v>0.99767690872259895</c:v>
                </c:pt>
                <c:pt idx="121">
                  <c:v>0.997764492291771</c:v>
                </c:pt>
                <c:pt idx="122">
                  <c:v>0.997361372167206</c:v>
                </c:pt>
                <c:pt idx="123">
                  <c:v>0.99733480128186502</c:v>
                </c:pt>
                <c:pt idx="124">
                  <c:v>0.99722696427080204</c:v>
                </c:pt>
                <c:pt idx="125">
                  <c:v>0.997193258732054</c:v>
                </c:pt>
                <c:pt idx="126">
                  <c:v>0.99713086205951296</c:v>
                </c:pt>
                <c:pt idx="127">
                  <c:v>0.99731765147083296</c:v>
                </c:pt>
                <c:pt idx="128">
                  <c:v>0.99748578197133697</c:v>
                </c:pt>
                <c:pt idx="129">
                  <c:v>0.99800005461519403</c:v>
                </c:pt>
                <c:pt idx="130">
                  <c:v>0.99784527876492002</c:v>
                </c:pt>
                <c:pt idx="131">
                  <c:v>0.99755022593503995</c:v>
                </c:pt>
                <c:pt idx="132">
                  <c:v>0.99697723756491097</c:v>
                </c:pt>
                <c:pt idx="133">
                  <c:v>0.99686097561630704</c:v>
                </c:pt>
                <c:pt idx="134">
                  <c:v>0.99651483468800806</c:v>
                </c:pt>
                <c:pt idx="135">
                  <c:v>0.99632035888022297</c:v>
                </c:pt>
                <c:pt idx="136">
                  <c:v>0.99668326337317104</c:v>
                </c:pt>
                <c:pt idx="137">
                  <c:v>0.99694939293193696</c:v>
                </c:pt>
                <c:pt idx="138">
                  <c:v>0.99638852072531403</c:v>
                </c:pt>
                <c:pt idx="139">
                  <c:v>0.996396720965259</c:v>
                </c:pt>
                <c:pt idx="140">
                  <c:v>0.99680354818415795</c:v>
                </c:pt>
                <c:pt idx="141">
                  <c:v>0.99662191097764397</c:v>
                </c:pt>
                <c:pt idx="142">
                  <c:v>0.99695429369099997</c:v>
                </c:pt>
                <c:pt idx="143">
                  <c:v>0.99676079164408304</c:v>
                </c:pt>
                <c:pt idx="144">
                  <c:v>0.99647629612298805</c:v>
                </c:pt>
                <c:pt idx="145">
                  <c:v>0.99638493338476897</c:v>
                </c:pt>
                <c:pt idx="146">
                  <c:v>0.99560650867024403</c:v>
                </c:pt>
                <c:pt idx="147">
                  <c:v>0.99541864877759501</c:v>
                </c:pt>
                <c:pt idx="148">
                  <c:v>0.99478475692401003</c:v>
                </c:pt>
                <c:pt idx="149">
                  <c:v>0.99350640048762295</c:v>
                </c:pt>
                <c:pt idx="150">
                  <c:v>0.99105498500825395</c:v>
                </c:pt>
                <c:pt idx="151">
                  <c:v>0.98793925903913804</c:v>
                </c:pt>
                <c:pt idx="152">
                  <c:v>0.98282921194649697</c:v>
                </c:pt>
                <c:pt idx="153">
                  <c:v>0.97793569088705301</c:v>
                </c:pt>
                <c:pt idx="154">
                  <c:v>0.96925766461222296</c:v>
                </c:pt>
                <c:pt idx="155">
                  <c:v>0.95797392568200701</c:v>
                </c:pt>
                <c:pt idx="156">
                  <c:v>0.94667965575622104</c:v>
                </c:pt>
                <c:pt idx="157">
                  <c:v>0.93392555530945898</c:v>
                </c:pt>
                <c:pt idx="158">
                  <c:v>0.91855323771450803</c:v>
                </c:pt>
                <c:pt idx="159">
                  <c:v>0.90772100603855099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0.49143898815716303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0.57889502992117881</c:v>
                </c:pt>
                <c:pt idx="1">
                  <c:v>0.59376498529117627</c:v>
                </c:pt>
                <c:pt idx="2">
                  <c:v>0.60350353437249626</c:v>
                </c:pt>
                <c:pt idx="3">
                  <c:v>0.61215318760362503</c:v>
                </c:pt>
                <c:pt idx="4">
                  <c:v>0.61429873519645373</c:v>
                </c:pt>
                <c:pt idx="5">
                  <c:v>0.61391594062962995</c:v>
                </c:pt>
                <c:pt idx="6">
                  <c:v>0.61328053910937497</c:v>
                </c:pt>
                <c:pt idx="7">
                  <c:v>0.60991720288792128</c:v>
                </c:pt>
                <c:pt idx="8">
                  <c:v>0.60389016148399377</c:v>
                </c:pt>
                <c:pt idx="9">
                  <c:v>0.60060406820529377</c:v>
                </c:pt>
                <c:pt idx="10">
                  <c:v>0.59829836196960628</c:v>
                </c:pt>
                <c:pt idx="11">
                  <c:v>0.59704730681249751</c:v>
                </c:pt>
                <c:pt idx="12">
                  <c:v>0.59858977166823502</c:v>
                </c:pt>
                <c:pt idx="13">
                  <c:v>0.60316651804840749</c:v>
                </c:pt>
                <c:pt idx="14">
                  <c:v>0.60587921613423623</c:v>
                </c:pt>
                <c:pt idx="15">
                  <c:v>0.60813433500395497</c:v>
                </c:pt>
                <c:pt idx="16">
                  <c:v>0.60662363178195999</c:v>
                </c:pt>
                <c:pt idx="17">
                  <c:v>0.60127057006482998</c:v>
                </c:pt>
                <c:pt idx="18">
                  <c:v>0.59118743143154628</c:v>
                </c:pt>
                <c:pt idx="19">
                  <c:v>0.57092391464090131</c:v>
                </c:pt>
                <c:pt idx="20">
                  <c:v>0.54462410031529873</c:v>
                </c:pt>
                <c:pt idx="21">
                  <c:v>0.51232893142801006</c:v>
                </c:pt>
                <c:pt idx="22">
                  <c:v>0.47630864952628371</c:v>
                </c:pt>
                <c:pt idx="23">
                  <c:v>0.43550327350380252</c:v>
                </c:pt>
                <c:pt idx="24">
                  <c:v>0.39442923827364001</c:v>
                </c:pt>
                <c:pt idx="25">
                  <c:v>0.35653468837033375</c:v>
                </c:pt>
                <c:pt idx="26">
                  <c:v>0.31368380099919496</c:v>
                </c:pt>
                <c:pt idx="27">
                  <c:v>0.26847225921661122</c:v>
                </c:pt>
                <c:pt idx="28">
                  <c:v>0.22774713403252625</c:v>
                </c:pt>
                <c:pt idx="29">
                  <c:v>0.19203959315259622</c:v>
                </c:pt>
                <c:pt idx="30">
                  <c:v>0.15699614832529252</c:v>
                </c:pt>
                <c:pt idx="31">
                  <c:v>0.12018760314883301</c:v>
                </c:pt>
                <c:pt idx="32">
                  <c:v>8.798906451401188E-2</c:v>
                </c:pt>
                <c:pt idx="33">
                  <c:v>5.9380123325551502E-2</c:v>
                </c:pt>
                <c:pt idx="34">
                  <c:v>3.8069120323982381E-2</c:v>
                </c:pt>
                <c:pt idx="35">
                  <c:v>2.0142680502444124E-2</c:v>
                </c:pt>
                <c:pt idx="36">
                  <c:v>7.5317959389036753E-3</c:v>
                </c:pt>
                <c:pt idx="37">
                  <c:v>3.1225790338949124E-3</c:v>
                </c:pt>
                <c:pt idx="38">
                  <c:v>4.5416991933674E-3</c:v>
                </c:pt>
                <c:pt idx="39">
                  <c:v>7.5528293385976374E-3</c:v>
                </c:pt>
                <c:pt idx="40">
                  <c:v>1.6662573634949249E-2</c:v>
                </c:pt>
                <c:pt idx="41">
                  <c:v>3.1429071632977749E-2</c:v>
                </c:pt>
                <c:pt idx="42">
                  <c:v>5.2551412538146748E-2</c:v>
                </c:pt>
                <c:pt idx="43">
                  <c:v>7.4427861279844243E-2</c:v>
                </c:pt>
                <c:pt idx="44">
                  <c:v>0.10018642855574889</c:v>
                </c:pt>
                <c:pt idx="45">
                  <c:v>0.13169695565485751</c:v>
                </c:pt>
                <c:pt idx="46">
                  <c:v>0.16526107130561252</c:v>
                </c:pt>
                <c:pt idx="47">
                  <c:v>0.2009576927299275</c:v>
                </c:pt>
                <c:pt idx="48">
                  <c:v>0.23837647350193875</c:v>
                </c:pt>
                <c:pt idx="49">
                  <c:v>0.27845206848489124</c:v>
                </c:pt>
                <c:pt idx="50">
                  <c:v>0.32527195726174124</c:v>
                </c:pt>
                <c:pt idx="51">
                  <c:v>0.37347433661788249</c:v>
                </c:pt>
                <c:pt idx="52">
                  <c:v>0.42370891011431255</c:v>
                </c:pt>
                <c:pt idx="53">
                  <c:v>0.47350705210835375</c:v>
                </c:pt>
                <c:pt idx="54">
                  <c:v>0.52383698339507623</c:v>
                </c:pt>
                <c:pt idx="55">
                  <c:v>0.57424083200262754</c:v>
                </c:pt>
                <c:pt idx="56">
                  <c:v>0.62559920712036998</c:v>
                </c:pt>
                <c:pt idx="57">
                  <c:v>0.67606621096369623</c:v>
                </c:pt>
                <c:pt idx="58">
                  <c:v>0.72568634053509617</c:v>
                </c:pt>
                <c:pt idx="59">
                  <c:v>0.76964712560815252</c:v>
                </c:pt>
                <c:pt idx="60">
                  <c:v>0.81453740893532367</c:v>
                </c:pt>
                <c:pt idx="61">
                  <c:v>0.85815901819505758</c:v>
                </c:pt>
                <c:pt idx="62">
                  <c:v>0.89723859734178379</c:v>
                </c:pt>
                <c:pt idx="63">
                  <c:v>0.93259378171471496</c:v>
                </c:pt>
                <c:pt idx="64">
                  <c:v>0.96740577883815504</c:v>
                </c:pt>
                <c:pt idx="65">
                  <c:v>1.0006568262355526</c:v>
                </c:pt>
                <c:pt idx="66">
                  <c:v>1.0297481489090674</c:v>
                </c:pt>
                <c:pt idx="67">
                  <c:v>1.0546456517050875</c:v>
                </c:pt>
                <c:pt idx="68">
                  <c:v>1.0782501466648899</c:v>
                </c:pt>
                <c:pt idx="69">
                  <c:v>1.1008145967800651</c:v>
                </c:pt>
                <c:pt idx="70">
                  <c:v>1.1208252984502463</c:v>
                </c:pt>
                <c:pt idx="71">
                  <c:v>1.1392024858268526</c:v>
                </c:pt>
                <c:pt idx="72">
                  <c:v>1.1546920345317275</c:v>
                </c:pt>
                <c:pt idx="73">
                  <c:v>1.1686501192508449</c:v>
                </c:pt>
                <c:pt idx="74">
                  <c:v>1.1817193665248824</c:v>
                </c:pt>
                <c:pt idx="75">
                  <c:v>1.1935038643955049</c:v>
                </c:pt>
                <c:pt idx="76">
                  <c:v>1.2026565719664837</c:v>
                </c:pt>
                <c:pt idx="77">
                  <c:v>1.2107043905162511</c:v>
                </c:pt>
                <c:pt idx="78">
                  <c:v>1.2177929253550526</c:v>
                </c:pt>
                <c:pt idx="79">
                  <c:v>1.2231658892075763</c:v>
                </c:pt>
                <c:pt idx="80">
                  <c:v>1.2289448132037888</c:v>
                </c:pt>
                <c:pt idx="81">
                  <c:v>1.2338891800559375</c:v>
                </c:pt>
                <c:pt idx="82">
                  <c:v>1.2381189361734299</c:v>
                </c:pt>
                <c:pt idx="83">
                  <c:v>1.24121712671232</c:v>
                </c:pt>
                <c:pt idx="84">
                  <c:v>1.2441504858612413</c:v>
                </c:pt>
                <c:pt idx="85">
                  <c:v>1.2458451714008887</c:v>
                </c:pt>
                <c:pt idx="86">
                  <c:v>1.2467748142344413</c:v>
                </c:pt>
                <c:pt idx="87">
                  <c:v>1.2475637935363337</c:v>
                </c:pt>
                <c:pt idx="88">
                  <c:v>1.2481405169482862</c:v>
                </c:pt>
                <c:pt idx="89">
                  <c:v>1.2485798478129826</c:v>
                </c:pt>
                <c:pt idx="90">
                  <c:v>1.2490354276857263</c:v>
                </c:pt>
                <c:pt idx="91">
                  <c:v>1.2496384283875988</c:v>
                </c:pt>
                <c:pt idx="92">
                  <c:v>1.25</c:v>
                </c:pt>
                <c:pt idx="93">
                  <c:v>1.24895195714366</c:v>
                </c:pt>
                <c:pt idx="94">
                  <c:v>1.2484285278477776</c:v>
                </c:pt>
                <c:pt idx="95">
                  <c:v>1.2477748333602112</c:v>
                </c:pt>
                <c:pt idx="96">
                  <c:v>1.2469367811401324</c:v>
                </c:pt>
                <c:pt idx="97">
                  <c:v>1.2468959252346599</c:v>
                </c:pt>
                <c:pt idx="98">
                  <c:v>1.2471977269849526</c:v>
                </c:pt>
                <c:pt idx="99">
                  <c:v>1.2466660116841575</c:v>
                </c:pt>
                <c:pt idx="100">
                  <c:v>1.2466595757211187</c:v>
                </c:pt>
                <c:pt idx="101">
                  <c:v>1.2466158024429723</c:v>
                </c:pt>
                <c:pt idx="102">
                  <c:v>1.2458880662378626</c:v>
                </c:pt>
                <c:pt idx="103">
                  <c:v>1.2462711336375663</c:v>
                </c:pt>
                <c:pt idx="104">
                  <c:v>1.2467379462164949</c:v>
                </c:pt>
                <c:pt idx="105">
                  <c:v>1.2457752436041276</c:v>
                </c:pt>
                <c:pt idx="106">
                  <c:v>1.2464706151310212</c:v>
                </c:pt>
                <c:pt idx="107">
                  <c:v>1.2468299808772463</c:v>
                </c:pt>
                <c:pt idx="108">
                  <c:v>1.2467427323067777</c:v>
                </c:pt>
                <c:pt idx="109">
                  <c:v>1.2468980101711851</c:v>
                </c:pt>
                <c:pt idx="110">
                  <c:v>1.24676817248774</c:v>
                </c:pt>
                <c:pt idx="111">
                  <c:v>1.2470730273659725</c:v>
                </c:pt>
                <c:pt idx="112">
                  <c:v>1.2465420753471625</c:v>
                </c:pt>
                <c:pt idx="113">
                  <c:v>1.2465779944920061</c:v>
                </c:pt>
                <c:pt idx="114">
                  <c:v>1.2462159285492138</c:v>
                </c:pt>
                <c:pt idx="115">
                  <c:v>1.24662295065468</c:v>
                </c:pt>
                <c:pt idx="116">
                  <c:v>1.2465391833165438</c:v>
                </c:pt>
                <c:pt idx="117">
                  <c:v>1.2473109300848799</c:v>
                </c:pt>
                <c:pt idx="118">
                  <c:v>1.2475038667769649</c:v>
                </c:pt>
                <c:pt idx="119">
                  <c:v>1.2468943380667525</c:v>
                </c:pt>
                <c:pt idx="120">
                  <c:v>1.2470961359032486</c:v>
                </c:pt>
                <c:pt idx="121">
                  <c:v>1.2472056153647137</c:v>
                </c:pt>
                <c:pt idx="122">
                  <c:v>1.2467017152090074</c:v>
                </c:pt>
                <c:pt idx="123">
                  <c:v>1.2466685016023313</c:v>
                </c:pt>
                <c:pt idx="124">
                  <c:v>1.2465337053385026</c:v>
                </c:pt>
                <c:pt idx="125">
                  <c:v>1.2464915734150674</c:v>
                </c:pt>
                <c:pt idx="126">
                  <c:v>1.2464135775743912</c:v>
                </c:pt>
                <c:pt idx="127">
                  <c:v>1.2466470643385412</c:v>
                </c:pt>
                <c:pt idx="128">
                  <c:v>1.2468572274641712</c:v>
                </c:pt>
                <c:pt idx="129">
                  <c:v>1.2475000682689925</c:v>
                </c:pt>
                <c:pt idx="130">
                  <c:v>1.24730659845615</c:v>
                </c:pt>
                <c:pt idx="131">
                  <c:v>1.2469377824187999</c:v>
                </c:pt>
                <c:pt idx="132">
                  <c:v>1.2462215469561386</c:v>
                </c:pt>
                <c:pt idx="133">
                  <c:v>1.2460762195203838</c:v>
                </c:pt>
                <c:pt idx="134">
                  <c:v>1.2456435433600102</c:v>
                </c:pt>
                <c:pt idx="135">
                  <c:v>1.2454004486002788</c:v>
                </c:pt>
                <c:pt idx="136">
                  <c:v>1.2458540792164638</c:v>
                </c:pt>
                <c:pt idx="137">
                  <c:v>1.2461867411649212</c:v>
                </c:pt>
                <c:pt idx="138">
                  <c:v>1.2454856509066425</c:v>
                </c:pt>
                <c:pt idx="139">
                  <c:v>1.2454959012065738</c:v>
                </c:pt>
                <c:pt idx="140">
                  <c:v>1.2460044352301973</c:v>
                </c:pt>
                <c:pt idx="141">
                  <c:v>1.2457773887220549</c:v>
                </c:pt>
                <c:pt idx="142">
                  <c:v>1.2461928671137499</c:v>
                </c:pt>
                <c:pt idx="143">
                  <c:v>1.2459509895551037</c:v>
                </c:pt>
                <c:pt idx="144">
                  <c:v>1.245595370153735</c:v>
                </c:pt>
                <c:pt idx="145">
                  <c:v>1.2454811667309613</c:v>
                </c:pt>
                <c:pt idx="146">
                  <c:v>1.244508135837805</c:v>
                </c:pt>
                <c:pt idx="147">
                  <c:v>1.2442733109719937</c:v>
                </c:pt>
                <c:pt idx="148">
                  <c:v>1.2434809461550125</c:v>
                </c:pt>
                <c:pt idx="149">
                  <c:v>1.2418830006095287</c:v>
                </c:pt>
                <c:pt idx="150">
                  <c:v>1.2388187312603174</c:v>
                </c:pt>
                <c:pt idx="151">
                  <c:v>1.2349240737989224</c:v>
                </c:pt>
                <c:pt idx="152">
                  <c:v>1.2285365149331211</c:v>
                </c:pt>
                <c:pt idx="153">
                  <c:v>1.2224196136088163</c:v>
                </c:pt>
                <c:pt idx="154">
                  <c:v>1.2115720807652788</c:v>
                </c:pt>
                <c:pt idx="155">
                  <c:v>1.1974674071025087</c:v>
                </c:pt>
                <c:pt idx="156">
                  <c:v>1.1833495696952763</c:v>
                </c:pt>
                <c:pt idx="157">
                  <c:v>1.1674069441368238</c:v>
                </c:pt>
                <c:pt idx="158">
                  <c:v>1.148191547143135</c:v>
                </c:pt>
                <c:pt idx="159">
                  <c:v>1.1346512575481889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0.34733701795270727</c:v>
                </c:pt>
                <c:pt idx="1">
                  <c:v>0.35625899117470572</c:v>
                </c:pt>
                <c:pt idx="2">
                  <c:v>0.36210212062349778</c:v>
                </c:pt>
                <c:pt idx="3">
                  <c:v>0.36729191256217497</c:v>
                </c:pt>
                <c:pt idx="4">
                  <c:v>0.36857924111787227</c:v>
                </c:pt>
                <c:pt idx="5">
                  <c:v>0.36834956437777799</c:v>
                </c:pt>
                <c:pt idx="6">
                  <c:v>0.36796832346562502</c:v>
                </c:pt>
                <c:pt idx="7">
                  <c:v>0.36595032173275277</c:v>
                </c:pt>
                <c:pt idx="8">
                  <c:v>0.36233409689039625</c:v>
                </c:pt>
                <c:pt idx="9">
                  <c:v>0.36036244092317626</c:v>
                </c:pt>
                <c:pt idx="10">
                  <c:v>0.35897901718176373</c:v>
                </c:pt>
                <c:pt idx="11">
                  <c:v>0.35822838408749846</c:v>
                </c:pt>
                <c:pt idx="12">
                  <c:v>0.35915386300094099</c:v>
                </c:pt>
                <c:pt idx="13">
                  <c:v>0.36189991082904449</c:v>
                </c:pt>
                <c:pt idx="14">
                  <c:v>0.36352752968054175</c:v>
                </c:pt>
                <c:pt idx="15">
                  <c:v>0.36488060100237302</c:v>
                </c:pt>
                <c:pt idx="16">
                  <c:v>0.36397417906917595</c:v>
                </c:pt>
                <c:pt idx="17">
                  <c:v>0.36076234203889801</c:v>
                </c:pt>
                <c:pt idx="18">
                  <c:v>0.35471245885892777</c:v>
                </c:pt>
                <c:pt idx="19">
                  <c:v>0.34255434878454077</c:v>
                </c:pt>
                <c:pt idx="20">
                  <c:v>0.32677446018917922</c:v>
                </c:pt>
                <c:pt idx="21">
                  <c:v>0.30739735885680602</c:v>
                </c:pt>
                <c:pt idx="22">
                  <c:v>0.28578518971577027</c:v>
                </c:pt>
                <c:pt idx="23">
                  <c:v>0.26130196410228151</c:v>
                </c:pt>
                <c:pt idx="24">
                  <c:v>0.23665754296418401</c:v>
                </c:pt>
                <c:pt idx="25">
                  <c:v>0.21392081302220023</c:v>
                </c:pt>
                <c:pt idx="26">
                  <c:v>0.188210280599517</c:v>
                </c:pt>
                <c:pt idx="27">
                  <c:v>0.16108335552996675</c:v>
                </c:pt>
                <c:pt idx="28">
                  <c:v>0.13664828041951574</c:v>
                </c:pt>
                <c:pt idx="29">
                  <c:v>0.11522375589155774</c:v>
                </c:pt>
                <c:pt idx="30">
                  <c:v>9.4197688995175499E-2</c:v>
                </c:pt>
                <c:pt idx="31">
                  <c:v>7.2112561889299792E-2</c:v>
                </c:pt>
                <c:pt idx="32">
                  <c:v>5.2793438708407123E-2</c:v>
                </c:pt>
                <c:pt idx="33">
                  <c:v>3.5628073995330904E-2</c:v>
                </c:pt>
                <c:pt idx="34">
                  <c:v>2.2841472194389426E-2</c:v>
                </c:pt>
                <c:pt idx="35">
                  <c:v>1.2085608301466474E-2</c:v>
                </c:pt>
                <c:pt idx="36">
                  <c:v>4.5190775633422052E-3</c:v>
                </c:pt>
                <c:pt idx="37">
                  <c:v>1.8735474203369473E-3</c:v>
                </c:pt>
                <c:pt idx="38">
                  <c:v>2.7250195160204403E-3</c:v>
                </c:pt>
                <c:pt idx="39">
                  <c:v>4.5316976031585824E-3</c:v>
                </c:pt>
                <c:pt idx="40">
                  <c:v>9.9975441809695489E-3</c:v>
                </c:pt>
                <c:pt idx="41">
                  <c:v>1.885744297978665E-2</c:v>
                </c:pt>
                <c:pt idx="42">
                  <c:v>3.1530847522888046E-2</c:v>
                </c:pt>
                <c:pt idx="43">
                  <c:v>4.465671676790655E-2</c:v>
                </c:pt>
                <c:pt idx="44">
                  <c:v>6.0111857133449326E-2</c:v>
                </c:pt>
                <c:pt idx="45">
                  <c:v>7.9018173392914504E-2</c:v>
                </c:pt>
                <c:pt idx="46">
                  <c:v>9.9156642783367499E-2</c:v>
                </c:pt>
                <c:pt idx="47">
                  <c:v>0.12057461563795649</c:v>
                </c:pt>
                <c:pt idx="48">
                  <c:v>0.14302588410116324</c:v>
                </c:pt>
                <c:pt idx="49">
                  <c:v>0.16707124109093474</c:v>
                </c:pt>
                <c:pt idx="50">
                  <c:v>0.19516317435704472</c:v>
                </c:pt>
                <c:pt idx="51">
                  <c:v>0.22408460197072949</c:v>
                </c:pt>
                <c:pt idx="52">
                  <c:v>0.25422534606858749</c:v>
                </c:pt>
                <c:pt idx="53">
                  <c:v>0.28410423126501227</c:v>
                </c:pt>
                <c:pt idx="54">
                  <c:v>0.31430219003704574</c:v>
                </c:pt>
                <c:pt idx="55">
                  <c:v>0.34454449920157648</c:v>
                </c:pt>
                <c:pt idx="56">
                  <c:v>0.37535952427222202</c:v>
                </c:pt>
                <c:pt idx="57">
                  <c:v>0.40563972657821779</c:v>
                </c:pt>
                <c:pt idx="58">
                  <c:v>0.43541180432105775</c:v>
                </c:pt>
                <c:pt idx="59">
                  <c:v>0.46178827536489148</c:v>
                </c:pt>
                <c:pt idx="60">
                  <c:v>0.48872244536119425</c:v>
                </c:pt>
                <c:pt idx="61">
                  <c:v>0.5148954109170345</c:v>
                </c:pt>
                <c:pt idx="62">
                  <c:v>0.53834315840507019</c:v>
                </c:pt>
                <c:pt idx="63">
                  <c:v>0.55955626902882893</c:v>
                </c:pt>
                <c:pt idx="64">
                  <c:v>0.58044346730289298</c:v>
                </c:pt>
                <c:pt idx="65">
                  <c:v>0.60039409574133151</c:v>
                </c:pt>
                <c:pt idx="66">
                  <c:v>0.61784888934544047</c:v>
                </c:pt>
                <c:pt idx="67">
                  <c:v>0.63278739102305259</c:v>
                </c:pt>
                <c:pt idx="68">
                  <c:v>0.64695008799893405</c:v>
                </c:pt>
                <c:pt idx="69">
                  <c:v>0.66048875806803897</c:v>
                </c:pt>
                <c:pt idx="70">
                  <c:v>0.67249517907014766</c:v>
                </c:pt>
                <c:pt idx="71">
                  <c:v>0.68352149149611152</c:v>
                </c:pt>
                <c:pt idx="72">
                  <c:v>0.69281522071903656</c:v>
                </c:pt>
                <c:pt idx="73">
                  <c:v>0.70119007155050705</c:v>
                </c:pt>
                <c:pt idx="74">
                  <c:v>0.70903161991492947</c:v>
                </c:pt>
                <c:pt idx="75">
                  <c:v>0.716102318637303</c:v>
                </c:pt>
                <c:pt idx="76">
                  <c:v>0.72159394317989023</c:v>
                </c:pt>
                <c:pt idx="77">
                  <c:v>0.72642263430975074</c:v>
                </c:pt>
                <c:pt idx="78">
                  <c:v>0.73067575521303152</c:v>
                </c:pt>
                <c:pt idx="79">
                  <c:v>0.73389953352454573</c:v>
                </c:pt>
                <c:pt idx="80">
                  <c:v>0.73736688792227323</c:v>
                </c:pt>
                <c:pt idx="81">
                  <c:v>0.74033350803356246</c:v>
                </c:pt>
                <c:pt idx="82">
                  <c:v>0.74287136170405799</c:v>
                </c:pt>
                <c:pt idx="83">
                  <c:v>0.74473027602739195</c:v>
                </c:pt>
                <c:pt idx="84">
                  <c:v>0.74649029151674473</c:v>
                </c:pt>
                <c:pt idx="85">
                  <c:v>0.74750710284053323</c:v>
                </c:pt>
                <c:pt idx="86">
                  <c:v>0.74806488854066466</c:v>
                </c:pt>
                <c:pt idx="87">
                  <c:v>0.74853827612180024</c:v>
                </c:pt>
                <c:pt idx="88">
                  <c:v>0.74888431016897172</c:v>
                </c:pt>
                <c:pt idx="89">
                  <c:v>0.74914790868778947</c:v>
                </c:pt>
                <c:pt idx="90">
                  <c:v>0.74942125661143577</c:v>
                </c:pt>
                <c:pt idx="91">
                  <c:v>0.74978305703255921</c:v>
                </c:pt>
                <c:pt idx="92">
                  <c:v>0.75</c:v>
                </c:pt>
                <c:pt idx="93">
                  <c:v>0.74937117428619593</c:v>
                </c:pt>
                <c:pt idx="94">
                  <c:v>0.74905711670866648</c:v>
                </c:pt>
                <c:pt idx="95">
                  <c:v>0.74866490001612673</c:v>
                </c:pt>
                <c:pt idx="96">
                  <c:v>0.74816206868407953</c:v>
                </c:pt>
                <c:pt idx="97">
                  <c:v>0.74813755514079594</c:v>
                </c:pt>
                <c:pt idx="98">
                  <c:v>0.7483186361909715</c:v>
                </c:pt>
                <c:pt idx="99">
                  <c:v>0.7479996070104945</c:v>
                </c:pt>
                <c:pt idx="100">
                  <c:v>0.74799574543267133</c:v>
                </c:pt>
                <c:pt idx="101">
                  <c:v>0.74796948146578346</c:v>
                </c:pt>
                <c:pt idx="102">
                  <c:v>0.74753283974271756</c:v>
                </c:pt>
                <c:pt idx="103">
                  <c:v>0.74776268018253966</c:v>
                </c:pt>
                <c:pt idx="104">
                  <c:v>0.74804276772989697</c:v>
                </c:pt>
                <c:pt idx="105">
                  <c:v>0.7474651461624765</c:v>
                </c:pt>
                <c:pt idx="106">
                  <c:v>0.74788236907861272</c:v>
                </c:pt>
                <c:pt idx="107">
                  <c:v>0.74809798852634768</c:v>
                </c:pt>
                <c:pt idx="108">
                  <c:v>0.74804563938406654</c:v>
                </c:pt>
                <c:pt idx="109">
                  <c:v>0.748138806102711</c:v>
                </c:pt>
                <c:pt idx="110">
                  <c:v>0.74806090349264398</c:v>
                </c:pt>
                <c:pt idx="111">
                  <c:v>0.74824381641958349</c:v>
                </c:pt>
                <c:pt idx="112">
                  <c:v>0.74792524520829751</c:v>
                </c:pt>
                <c:pt idx="113">
                  <c:v>0.7479467966952037</c:v>
                </c:pt>
                <c:pt idx="114">
                  <c:v>0.74772955712952827</c:v>
                </c:pt>
                <c:pt idx="115">
                  <c:v>0.74797377039280799</c:v>
                </c:pt>
                <c:pt idx="116">
                  <c:v>0.74792350998992618</c:v>
                </c:pt>
                <c:pt idx="117">
                  <c:v>0.74838655805092802</c:v>
                </c:pt>
                <c:pt idx="118">
                  <c:v>0.74850232006617901</c:v>
                </c:pt>
                <c:pt idx="119">
                  <c:v>0.74813660284005157</c:v>
                </c:pt>
                <c:pt idx="120">
                  <c:v>0.74825768154194927</c:v>
                </c:pt>
                <c:pt idx="121">
                  <c:v>0.74832336921882825</c:v>
                </c:pt>
                <c:pt idx="122">
                  <c:v>0.74802102912540447</c:v>
                </c:pt>
                <c:pt idx="123">
                  <c:v>0.74800110096139871</c:v>
                </c:pt>
                <c:pt idx="124">
                  <c:v>0.74792022320310148</c:v>
                </c:pt>
                <c:pt idx="125">
                  <c:v>0.74789494404904056</c:v>
                </c:pt>
                <c:pt idx="126">
                  <c:v>0.74784814654463472</c:v>
                </c:pt>
                <c:pt idx="127">
                  <c:v>0.74798823860312469</c:v>
                </c:pt>
                <c:pt idx="128">
                  <c:v>0.74811433647850278</c:v>
                </c:pt>
                <c:pt idx="129">
                  <c:v>0.74850004096139555</c:v>
                </c:pt>
                <c:pt idx="130">
                  <c:v>0.74838395907369004</c:v>
                </c:pt>
                <c:pt idx="131">
                  <c:v>0.74816266945127996</c:v>
                </c:pt>
                <c:pt idx="132">
                  <c:v>0.7477329281736832</c:v>
                </c:pt>
                <c:pt idx="133">
                  <c:v>0.74764573171223025</c:v>
                </c:pt>
                <c:pt idx="134">
                  <c:v>0.74738612601600607</c:v>
                </c:pt>
                <c:pt idx="135">
                  <c:v>0.74724026916016717</c:v>
                </c:pt>
                <c:pt idx="136">
                  <c:v>0.74751244752987822</c:v>
                </c:pt>
                <c:pt idx="137">
                  <c:v>0.74771204469895269</c:v>
                </c:pt>
                <c:pt idx="138">
                  <c:v>0.74729139054398552</c:v>
                </c:pt>
                <c:pt idx="139">
                  <c:v>0.74729754072394428</c:v>
                </c:pt>
                <c:pt idx="140">
                  <c:v>0.74760266113811846</c:v>
                </c:pt>
                <c:pt idx="141">
                  <c:v>0.74746643323323303</c:v>
                </c:pt>
                <c:pt idx="142">
                  <c:v>0.74771572026824995</c:v>
                </c:pt>
                <c:pt idx="143">
                  <c:v>0.74757059373306234</c:v>
                </c:pt>
                <c:pt idx="144">
                  <c:v>0.74735722209224109</c:v>
                </c:pt>
                <c:pt idx="145">
                  <c:v>0.74728870003857673</c:v>
                </c:pt>
                <c:pt idx="146">
                  <c:v>0.74670488150268299</c:v>
                </c:pt>
                <c:pt idx="147">
                  <c:v>0.74656398658319623</c:v>
                </c:pt>
                <c:pt idx="148">
                  <c:v>0.74608856769300758</c:v>
                </c:pt>
                <c:pt idx="149">
                  <c:v>0.74512980036571719</c:v>
                </c:pt>
                <c:pt idx="150">
                  <c:v>0.74329123875619052</c:v>
                </c:pt>
                <c:pt idx="151">
                  <c:v>0.74095444427935353</c:v>
                </c:pt>
                <c:pt idx="152">
                  <c:v>0.73712190895987273</c:v>
                </c:pt>
                <c:pt idx="153">
                  <c:v>0.73345176816528979</c:v>
                </c:pt>
                <c:pt idx="154">
                  <c:v>0.72694324845916725</c:v>
                </c:pt>
                <c:pt idx="155">
                  <c:v>0.71848044426150526</c:v>
                </c:pt>
                <c:pt idx="156">
                  <c:v>0.71000974181716581</c:v>
                </c:pt>
                <c:pt idx="157">
                  <c:v>0.70044416648209418</c:v>
                </c:pt>
                <c:pt idx="158">
                  <c:v>0.68891492828588108</c:v>
                </c:pt>
                <c:pt idx="159">
                  <c:v>0.68079075452891324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0.94236728281077631</c:v>
                </c:pt>
                <c:pt idx="1">
                  <c:v>0.96657367380268033</c:v>
                </c:pt>
                <c:pt idx="2">
                  <c:v>0.98242678975970021</c:v>
                </c:pt>
                <c:pt idx="3">
                  <c:v>0.99650732213840121</c:v>
                </c:pt>
                <c:pt idx="4">
                  <c:v>1</c:v>
                </c:pt>
                <c:pt idx="5">
                  <c:v>0.99937685926261688</c:v>
                </c:pt>
                <c:pt idx="6">
                  <c:v>0.99834250661975854</c:v>
                </c:pt>
                <c:pt idx="7">
                  <c:v>0.99286742417411733</c:v>
                </c:pt>
                <c:pt idx="8">
                  <c:v>0.98305616939105145</c:v>
                </c:pt>
                <c:pt idx="9">
                  <c:v>0.97770682860549851</c:v>
                </c:pt>
                <c:pt idx="10">
                  <c:v>0.97395343289819636</c:v>
                </c:pt>
                <c:pt idx="11">
                  <c:v>0.97191687464822918</c:v>
                </c:pt>
                <c:pt idx="12">
                  <c:v>0.97442781072437823</c:v>
                </c:pt>
                <c:pt idx="13">
                  <c:v>0.98187817016343648</c:v>
                </c:pt>
                <c:pt idx="14">
                  <c:v>0.98629409669950741</c:v>
                </c:pt>
                <c:pt idx="15">
                  <c:v>0.98996514262636826</c:v>
                </c:pt>
                <c:pt idx="16">
                  <c:v>0.98750591043942271</c:v>
                </c:pt>
                <c:pt idx="17">
                  <c:v>0.97879180863451176</c:v>
                </c:pt>
                <c:pt idx="18">
                  <c:v>0.96237774483205396</c:v>
                </c:pt>
                <c:pt idx="19">
                  <c:v>0.92939132368279875</c:v>
                </c:pt>
                <c:pt idx="20">
                  <c:v>0.88657857994958589</c:v>
                </c:pt>
                <c:pt idx="21">
                  <c:v>0.83400616357148505</c:v>
                </c:pt>
                <c:pt idx="22">
                  <c:v>0.77536973826579569</c:v>
                </c:pt>
                <c:pt idx="23">
                  <c:v>0.70894378996975771</c:v>
                </c:pt>
                <c:pt idx="24">
                  <c:v>0.64208049874545303</c:v>
                </c:pt>
                <c:pt idx="25">
                  <c:v>0.58039300415670447</c:v>
                </c:pt>
                <c:pt idx="26">
                  <c:v>0.51063722424705682</c:v>
                </c:pt>
                <c:pt idx="27">
                  <c:v>0.43703860000745948</c:v>
                </c:pt>
                <c:pt idx="28">
                  <c:v>0.37074328984202176</c:v>
                </c:pt>
                <c:pt idx="29">
                  <c:v>0.31261596703626882</c:v>
                </c:pt>
                <c:pt idx="30">
                  <c:v>0.25556970791268985</c:v>
                </c:pt>
                <c:pt idx="31">
                  <c:v>0.19565009052215743</c:v>
                </c:pt>
                <c:pt idx="32">
                  <c:v>0.14323497587191486</c:v>
                </c:pt>
                <c:pt idx="33">
                  <c:v>9.6663268086595741E-2</c:v>
                </c:pt>
                <c:pt idx="34">
                  <c:v>6.1971672970819007E-2</c:v>
                </c:pt>
                <c:pt idx="35">
                  <c:v>3.2789715082194429E-2</c:v>
                </c:pt>
                <c:pt idx="36">
                  <c:v>1.2260803266174711E-2</c:v>
                </c:pt>
                <c:pt idx="37">
                  <c:v>5.0831604478174712E-3</c:v>
                </c:pt>
                <c:pt idx="38">
                  <c:v>7.3933070884721211E-3</c:v>
                </c:pt>
                <c:pt idx="39">
                  <c:v>1.2295042958508175E-2</c:v>
                </c:pt>
                <c:pt idx="40">
                  <c:v>2.7124544916441232E-2</c:v>
                </c:pt>
                <c:pt idx="41">
                  <c:v>5.1162520500594354E-2</c:v>
                </c:pt>
                <c:pt idx="42">
                  <c:v>8.5546997783319076E-2</c:v>
                </c:pt>
                <c:pt idx="43">
                  <c:v>0.12115906645329831</c:v>
                </c:pt>
                <c:pt idx="44">
                  <c:v>0.16309072901429481</c:v>
                </c:pt>
                <c:pt idx="45">
                  <c:v>0.21438584862581656</c:v>
                </c:pt>
                <c:pt idx="46">
                  <c:v>0.26902394850733613</c:v>
                </c:pt>
                <c:pt idx="47">
                  <c:v>0.32713349583189499</c:v>
                </c:pt>
                <c:pt idx="48">
                  <c:v>0.38804649894925397</c:v>
                </c:pt>
                <c:pt idx="49">
                  <c:v>0.45328445678118118</c:v>
                </c:pt>
                <c:pt idx="50">
                  <c:v>0.52950126481656956</c:v>
                </c:pt>
                <c:pt idx="51">
                  <c:v>0.60796859120741109</c:v>
                </c:pt>
                <c:pt idx="52">
                  <c:v>0.689744070494968</c:v>
                </c:pt>
                <c:pt idx="53">
                  <c:v>0.7708090949543065</c:v>
                </c:pt>
                <c:pt idx="54">
                  <c:v>0.85273980456357645</c:v>
                </c:pt>
                <c:pt idx="55">
                  <c:v>0.9347908421445541</c:v>
                </c:pt>
                <c:pt idx="56">
                  <c:v>1.0183957271543174</c:v>
                </c:pt>
                <c:pt idx="57">
                  <c:v>1.100549573405013</c:v>
                </c:pt>
                <c:pt idx="58">
                  <c:v>1.1813248163420367</c:v>
                </c:pt>
                <c:pt idx="59">
                  <c:v>1.2528873681662684</c:v>
                </c:pt>
                <c:pt idx="60">
                  <c:v>1.3259630246102219</c:v>
                </c:pt>
                <c:pt idx="61">
                  <c:v>1.3969734414651152</c:v>
                </c:pt>
                <c:pt idx="62">
                  <c:v>1.4605900125365638</c:v>
                </c:pt>
                <c:pt idx="63">
                  <c:v>1.5181437438845935</c:v>
                </c:pt>
                <c:pt idx="64">
                  <c:v>1.5748132356625755</c:v>
                </c:pt>
                <c:pt idx="65">
                  <c:v>1.6289417003529085</c:v>
                </c:pt>
                <c:pt idx="66">
                  <c:v>1.6762986636782709</c:v>
                </c:pt>
                <c:pt idx="67">
                  <c:v>1.7168286230767023</c:v>
                </c:pt>
                <c:pt idx="68">
                  <c:v>1.7552537306137603</c:v>
                </c:pt>
                <c:pt idx="69">
                  <c:v>1.7919857777796377</c:v>
                </c:pt>
                <c:pt idx="70">
                  <c:v>1.824560648154036</c:v>
                </c:pt>
                <c:pt idx="71">
                  <c:v>1.8544763655789289</c:v>
                </c:pt>
                <c:pt idx="72">
                  <c:v>1.8796913755038989</c:v>
                </c:pt>
                <c:pt idx="73">
                  <c:v>1.9024133573661171</c:v>
                </c:pt>
                <c:pt idx="74">
                  <c:v>1.9236884252202906</c:v>
                </c:pt>
                <c:pt idx="75">
                  <c:v>1.9428720848885035</c:v>
                </c:pt>
                <c:pt idx="76">
                  <c:v>1.9577715255784665</c:v>
                </c:pt>
                <c:pt idx="77">
                  <c:v>1.9708723478472829</c:v>
                </c:pt>
                <c:pt idx="78">
                  <c:v>1.9824115785711331</c:v>
                </c:pt>
                <c:pt idx="79">
                  <c:v>1.9911580785143659</c:v>
                </c:pt>
                <c:pt idx="80">
                  <c:v>2.0005654297998352</c:v>
                </c:pt>
                <c:pt idx="81">
                  <c:v>2.0086142284850017</c:v>
                </c:pt>
                <c:pt idx="82">
                  <c:v>2.0154997320277364</c:v>
                </c:pt>
                <c:pt idx="83">
                  <c:v>2.0205431911159262</c:v>
                </c:pt>
                <c:pt idx="84">
                  <c:v>2.025318325722028</c:v>
                </c:pt>
                <c:pt idx="85">
                  <c:v>2.0280770576590319</c:v>
                </c:pt>
                <c:pt idx="86">
                  <c:v>2.0295903976356398</c:v>
                </c:pt>
                <c:pt idx="87">
                  <c:v>2.030874755321384</c:v>
                </c:pt>
                <c:pt idx="88">
                  <c:v>2.0318135874870857</c:v>
                </c:pt>
                <c:pt idx="89">
                  <c:v>2.0325287621073884</c:v>
                </c:pt>
                <c:pt idx="90">
                  <c:v>2.033270388040572</c:v>
                </c:pt>
                <c:pt idx="91">
                  <c:v>2.0342519962831473</c:v>
                </c:pt>
                <c:pt idx="92">
                  <c:v>2.0348405887572727</c:v>
                </c:pt>
                <c:pt idx="93">
                  <c:v>2.0331345086430024</c:v>
                </c:pt>
                <c:pt idx="94">
                  <c:v>2.0322824325017175</c:v>
                </c:pt>
                <c:pt idx="95">
                  <c:v>2.0312183012409601</c:v>
                </c:pt>
                <c:pt idx="96">
                  <c:v>2.0298540591026284</c:v>
                </c:pt>
                <c:pt idx="97">
                  <c:v>2.0297875508988317</c:v>
                </c:pt>
                <c:pt idx="98">
                  <c:v>2.0302788456598346</c:v>
                </c:pt>
                <c:pt idx="99">
                  <c:v>2.0294132809592575</c:v>
                </c:pt>
                <c:pt idx="100">
                  <c:v>2.0294028040322023</c:v>
                </c:pt>
                <c:pt idx="101">
                  <c:v>2.0293315467177422</c:v>
                </c:pt>
                <c:pt idx="102">
                  <c:v>2.0281468849832898</c:v>
                </c:pt>
                <c:pt idx="103">
                  <c:v>2.0287704698578071</c:v>
                </c:pt>
                <c:pt idx="104">
                  <c:v>2.0295303812041645</c:v>
                </c:pt>
                <c:pt idx="105">
                  <c:v>2.027963224123726</c:v>
                </c:pt>
                <c:pt idx="106">
                  <c:v>2.0290952002894778</c:v>
                </c:pt>
                <c:pt idx="107">
                  <c:v>2.0296802018947799</c:v>
                </c:pt>
                <c:pt idx="108">
                  <c:v>2.0295381723487793</c:v>
                </c:pt>
                <c:pt idx="109">
                  <c:v>2.029790944909605</c:v>
                </c:pt>
                <c:pt idx="110">
                  <c:v>2.0295795857190253</c:v>
                </c:pt>
                <c:pt idx="111">
                  <c:v>2.0300758505829517</c:v>
                </c:pt>
                <c:pt idx="112">
                  <c:v>2.0292115284081063</c:v>
                </c:pt>
                <c:pt idx="113">
                  <c:v>2.0292700001951793</c:v>
                </c:pt>
                <c:pt idx="114">
                  <c:v>2.0286806030142186</c:v>
                </c:pt>
                <c:pt idx="115">
                  <c:v>2.0293431830947979</c:v>
                </c:pt>
                <c:pt idx="116">
                  <c:v>2.0292068205510767</c:v>
                </c:pt>
                <c:pt idx="117">
                  <c:v>2.0304631258698391</c:v>
                </c:pt>
                <c:pt idx="118">
                  <c:v>2.030777202199531</c:v>
                </c:pt>
                <c:pt idx="119">
                  <c:v>2.0297849671918886</c:v>
                </c:pt>
                <c:pt idx="120">
                  <c:v>2.0301134683346289</c:v>
                </c:pt>
                <c:pt idx="121">
                  <c:v>2.0302916869360885</c:v>
                </c:pt>
                <c:pt idx="122">
                  <c:v>2.0294714017444786</c:v>
                </c:pt>
                <c:pt idx="123">
                  <c:v>2.029417334228508</c:v>
                </c:pt>
                <c:pt idx="124">
                  <c:v>2.0291979031014264</c:v>
                </c:pt>
                <c:pt idx="125">
                  <c:v>2.029129317703116</c:v>
                </c:pt>
                <c:pt idx="126">
                  <c:v>2.029002350421226</c:v>
                </c:pt>
                <c:pt idx="127">
                  <c:v>2.0293824370969302</c:v>
                </c:pt>
                <c:pt idx="128">
                  <c:v>2.0297245558635639</c:v>
                </c:pt>
                <c:pt idx="129">
                  <c:v>2.0307710187129717</c:v>
                </c:pt>
                <c:pt idx="130">
                  <c:v>2.0304560745306746</c:v>
                </c:pt>
                <c:pt idx="131">
                  <c:v>2.0298556890566073</c:v>
                </c:pt>
                <c:pt idx="132">
                  <c:v>2.0286897490641826</c:v>
                </c:pt>
                <c:pt idx="133">
                  <c:v>2.0284531745322356</c:v>
                </c:pt>
                <c:pt idx="134">
                  <c:v>2.0277488329219024</c:v>
                </c:pt>
                <c:pt idx="135">
                  <c:v>2.0273531056546901</c:v>
                </c:pt>
                <c:pt idx="136">
                  <c:v>2.0280915584467833</c:v>
                </c:pt>
                <c:pt idx="137">
                  <c:v>2.0286330896748281</c:v>
                </c:pt>
                <c:pt idx="138">
                  <c:v>2.0274918041436858</c:v>
                </c:pt>
                <c:pt idx="139">
                  <c:v>2.0275084903247635</c:v>
                </c:pt>
                <c:pt idx="140">
                  <c:v>2.0283363188623902</c:v>
                </c:pt>
                <c:pt idx="141">
                  <c:v>2.0279667161021471</c:v>
                </c:pt>
                <c:pt idx="142">
                  <c:v>2.0286430619382854</c:v>
                </c:pt>
                <c:pt idx="143">
                  <c:v>2.028249316119211</c:v>
                </c:pt>
                <c:pt idx="144">
                  <c:v>2.0276704130855676</c:v>
                </c:pt>
                <c:pt idx="145">
                  <c:v>2.0274845044775391</c:v>
                </c:pt>
                <c:pt idx="146">
                  <c:v>2.025900534273132</c:v>
                </c:pt>
                <c:pt idx="147">
                  <c:v>2.02551826933857</c:v>
                </c:pt>
                <c:pt idx="148">
                  <c:v>2.0242284004660132</c:v>
                </c:pt>
                <c:pt idx="149">
                  <c:v>2.0216271489023536</c:v>
                </c:pt>
                <c:pt idx="150">
                  <c:v>2.0166389091850254</c:v>
                </c:pt>
                <c:pt idx="151">
                  <c:v>2.0102989035196233</c:v>
                </c:pt>
                <c:pt idx="152">
                  <c:v>1.9999007722850561</c:v>
                </c:pt>
                <c:pt idx="153">
                  <c:v>1.9899432370113612</c:v>
                </c:pt>
                <c:pt idx="154">
                  <c:v>1.9722848369170349</c:v>
                </c:pt>
                <c:pt idx="155">
                  <c:v>1.9493242269488908</c:v>
                </c:pt>
                <c:pt idx="156">
                  <c:v>1.926342188083521</c:v>
                </c:pt>
                <c:pt idx="157">
                  <c:v>1.9003896268213623</c:v>
                </c:pt>
                <c:pt idx="158">
                  <c:v>1.8691094110358886</c:v>
                </c:pt>
                <c:pt idx="159">
                  <c:v>1.8470675463548289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0.46311602393694301</c:v>
                </c:pt>
                <c:pt idx="1">
                  <c:v>0.475011988232941</c:v>
                </c:pt>
                <c:pt idx="2">
                  <c:v>0.48280282749799702</c:v>
                </c:pt>
                <c:pt idx="3">
                  <c:v>0.4897225500829</c:v>
                </c:pt>
                <c:pt idx="4">
                  <c:v>0.49143898815716303</c:v>
                </c:pt>
                <c:pt idx="5">
                  <c:v>0.49113275250370397</c:v>
                </c:pt>
                <c:pt idx="6">
                  <c:v>0.4906244312875</c:v>
                </c:pt>
                <c:pt idx="7">
                  <c:v>0.48793376231033703</c:v>
                </c:pt>
                <c:pt idx="8">
                  <c:v>0.48311212918719498</c:v>
                </c:pt>
                <c:pt idx="9">
                  <c:v>0.48048325456423502</c:v>
                </c:pt>
                <c:pt idx="10">
                  <c:v>0.47863868957568501</c:v>
                </c:pt>
                <c:pt idx="11">
                  <c:v>0.47763784544999799</c:v>
                </c:pt>
                <c:pt idx="12">
                  <c:v>0.478871817334588</c:v>
                </c:pt>
                <c:pt idx="13">
                  <c:v>0.48253321443872599</c:v>
                </c:pt>
                <c:pt idx="14">
                  <c:v>0.48470337290738902</c:v>
                </c:pt>
                <c:pt idx="15">
                  <c:v>0.48650746800316402</c:v>
                </c:pt>
                <c:pt idx="16">
                  <c:v>0.48529890542556797</c:v>
                </c:pt>
                <c:pt idx="17">
                  <c:v>0.48101645605186399</c:v>
                </c:pt>
                <c:pt idx="18">
                  <c:v>0.47294994514523703</c:v>
                </c:pt>
                <c:pt idx="19">
                  <c:v>0.45673913171272101</c:v>
                </c:pt>
                <c:pt idx="20">
                  <c:v>0.43569928025223897</c:v>
                </c:pt>
                <c:pt idx="21">
                  <c:v>0.40986314514240801</c:v>
                </c:pt>
                <c:pt idx="22">
                  <c:v>0.38104691962102699</c:v>
                </c:pt>
                <c:pt idx="23">
                  <c:v>0.34840261880304202</c:v>
                </c:pt>
                <c:pt idx="24">
                  <c:v>0.31554339061891201</c:v>
                </c:pt>
                <c:pt idx="25">
                  <c:v>0.28522775069626699</c:v>
                </c:pt>
                <c:pt idx="26">
                  <c:v>0.25094704079935598</c:v>
                </c:pt>
                <c:pt idx="27">
                  <c:v>0.214777807373289</c:v>
                </c:pt>
                <c:pt idx="28">
                  <c:v>0.18219770722602099</c:v>
                </c:pt>
                <c:pt idx="29">
                  <c:v>0.15363167452207699</c:v>
                </c:pt>
                <c:pt idx="30">
                  <c:v>0.12559691866023401</c:v>
                </c:pt>
                <c:pt idx="31">
                  <c:v>9.6150082519066399E-2</c:v>
                </c:pt>
                <c:pt idx="32">
                  <c:v>7.0391251611209502E-2</c:v>
                </c:pt>
                <c:pt idx="33">
                  <c:v>4.7504098660441203E-2</c:v>
                </c:pt>
                <c:pt idx="34">
                  <c:v>3.0455296259185902E-2</c:v>
                </c:pt>
                <c:pt idx="35">
                  <c:v>1.6114144401955299E-2</c:v>
                </c:pt>
                <c:pt idx="36">
                  <c:v>6.0254367511229402E-3</c:v>
                </c:pt>
                <c:pt idx="37">
                  <c:v>2.4980632271159298E-3</c:v>
                </c:pt>
                <c:pt idx="38">
                  <c:v>3.6333593546939201E-3</c:v>
                </c:pt>
                <c:pt idx="39">
                  <c:v>6.0422634708781099E-3</c:v>
                </c:pt>
                <c:pt idx="40">
                  <c:v>1.3330058907959399E-2</c:v>
                </c:pt>
                <c:pt idx="41">
                  <c:v>2.51432573063822E-2</c:v>
                </c:pt>
                <c:pt idx="42">
                  <c:v>4.2041130030517397E-2</c:v>
                </c:pt>
                <c:pt idx="43">
                  <c:v>5.95422890238754E-2</c:v>
                </c:pt>
                <c:pt idx="44">
                  <c:v>8.0149142844599106E-2</c:v>
                </c:pt>
                <c:pt idx="45">
                  <c:v>0.105357564523886</c:v>
                </c:pt>
                <c:pt idx="46">
                  <c:v>0.13220885704449001</c:v>
                </c:pt>
                <c:pt idx="47">
                  <c:v>0.16076615418394199</c:v>
                </c:pt>
                <c:pt idx="48">
                  <c:v>0.19070117880155099</c:v>
                </c:pt>
                <c:pt idx="49">
                  <c:v>0.22276165478791299</c:v>
                </c:pt>
                <c:pt idx="50">
                  <c:v>0.26021756580939298</c:v>
                </c:pt>
                <c:pt idx="51">
                  <c:v>0.29877946929430599</c:v>
                </c:pt>
                <c:pt idx="52">
                  <c:v>0.33896712809145002</c:v>
                </c:pt>
                <c:pt idx="53">
                  <c:v>0.37880564168668301</c:v>
                </c:pt>
                <c:pt idx="54">
                  <c:v>0.41906958671606098</c:v>
                </c:pt>
                <c:pt idx="55">
                  <c:v>0.45939266560210201</c:v>
                </c:pt>
                <c:pt idx="56">
                  <c:v>0.50047936569629603</c:v>
                </c:pt>
                <c:pt idx="57">
                  <c:v>0.54085296877095701</c:v>
                </c:pt>
                <c:pt idx="58">
                  <c:v>0.58054907242807696</c:v>
                </c:pt>
                <c:pt idx="59">
                  <c:v>0.61571770048652197</c:v>
                </c:pt>
                <c:pt idx="60">
                  <c:v>0.65162992714825896</c:v>
                </c:pt>
                <c:pt idx="61">
                  <c:v>0.68652721455604604</c:v>
                </c:pt>
                <c:pt idx="62">
                  <c:v>0.71779087787342699</c:v>
                </c:pt>
                <c:pt idx="63">
                  <c:v>0.74607502537177195</c:v>
                </c:pt>
                <c:pt idx="64">
                  <c:v>0.77392462307052401</c:v>
                </c:pt>
                <c:pt idx="65">
                  <c:v>0.80052546098844202</c:v>
                </c:pt>
                <c:pt idx="66">
                  <c:v>0.82379851912725399</c:v>
                </c:pt>
                <c:pt idx="67">
                  <c:v>0.84371652136407005</c:v>
                </c:pt>
                <c:pt idx="68">
                  <c:v>0.862600117331912</c:v>
                </c:pt>
                <c:pt idx="69">
                  <c:v>0.88065167742405204</c:v>
                </c:pt>
                <c:pt idx="70">
                  <c:v>0.89666023876019696</c:v>
                </c:pt>
                <c:pt idx="71">
                  <c:v>0.91136198866148199</c:v>
                </c:pt>
                <c:pt idx="72">
                  <c:v>0.92375362762538205</c:v>
                </c:pt>
                <c:pt idx="73">
                  <c:v>0.934920095400676</c:v>
                </c:pt>
                <c:pt idx="74">
                  <c:v>0.94537549321990599</c:v>
                </c:pt>
                <c:pt idx="75">
                  <c:v>0.95480309151640397</c:v>
                </c:pt>
                <c:pt idx="76">
                  <c:v>0.96212525757318701</c:v>
                </c:pt>
                <c:pt idx="77">
                  <c:v>0.96856351241300098</c:v>
                </c:pt>
                <c:pt idx="78">
                  <c:v>0.97423434028404199</c:v>
                </c:pt>
                <c:pt idx="79">
                  <c:v>0.97853271136606101</c:v>
                </c:pt>
                <c:pt idx="80">
                  <c:v>0.98315585056303101</c:v>
                </c:pt>
                <c:pt idx="81">
                  <c:v>0.98711134404474998</c:v>
                </c:pt>
                <c:pt idx="82">
                  <c:v>0.99049514893874402</c:v>
                </c:pt>
                <c:pt idx="83">
                  <c:v>0.99297370136985597</c:v>
                </c:pt>
                <c:pt idx="84">
                  <c:v>0.99532038868899297</c:v>
                </c:pt>
                <c:pt idx="85">
                  <c:v>0.99667613712071101</c:v>
                </c:pt>
                <c:pt idx="86">
                  <c:v>0.99741985138755296</c:v>
                </c:pt>
                <c:pt idx="87">
                  <c:v>0.99805103482906699</c:v>
                </c:pt>
                <c:pt idx="88">
                  <c:v>0.99851241355862896</c:v>
                </c:pt>
                <c:pt idx="89">
                  <c:v>0.99886387825038603</c:v>
                </c:pt>
                <c:pt idx="90">
                  <c:v>0.99922834214858103</c:v>
                </c:pt>
                <c:pt idx="91">
                  <c:v>0.99971074271007898</c:v>
                </c:pt>
                <c:pt idx="92">
                  <c:v>1</c:v>
                </c:pt>
                <c:pt idx="93">
                  <c:v>0.99916156571492798</c:v>
                </c:pt>
                <c:pt idx="94">
                  <c:v>0.99874282227822198</c:v>
                </c:pt>
                <c:pt idx="95">
                  <c:v>0.99821986668816898</c:v>
                </c:pt>
                <c:pt idx="96">
                  <c:v>0.99754942491210596</c:v>
                </c:pt>
                <c:pt idx="97">
                  <c:v>0.99751674018772796</c:v>
                </c:pt>
                <c:pt idx="98">
                  <c:v>0.99775818158796203</c:v>
                </c:pt>
                <c:pt idx="99">
                  <c:v>0.99733280934732604</c:v>
                </c:pt>
                <c:pt idx="100">
                  <c:v>0.99732766057689504</c:v>
                </c:pt>
                <c:pt idx="101">
                  <c:v>0.99729264195437795</c:v>
                </c:pt>
                <c:pt idx="102">
                  <c:v>0.99671045299029004</c:v>
                </c:pt>
                <c:pt idx="103">
                  <c:v>0.99701690691005296</c:v>
                </c:pt>
                <c:pt idx="104">
                  <c:v>0.997390356973196</c:v>
                </c:pt>
                <c:pt idx="105">
                  <c:v>0.996620194883302</c:v>
                </c:pt>
                <c:pt idx="106">
                  <c:v>0.99717649210481696</c:v>
                </c:pt>
                <c:pt idx="107">
                  <c:v>0.99746398470179698</c:v>
                </c:pt>
                <c:pt idx="108">
                  <c:v>0.99739418584542205</c:v>
                </c:pt>
                <c:pt idx="109">
                  <c:v>0.99751840813694803</c:v>
                </c:pt>
                <c:pt idx="110">
                  <c:v>0.99741453799019197</c:v>
                </c:pt>
                <c:pt idx="111">
                  <c:v>0.99765842189277798</c:v>
                </c:pt>
                <c:pt idx="112">
                  <c:v>0.99723366027772997</c:v>
                </c:pt>
                <c:pt idx="113">
                  <c:v>0.99726239559360497</c:v>
                </c:pt>
                <c:pt idx="114">
                  <c:v>0.99697274283937098</c:v>
                </c:pt>
                <c:pt idx="115">
                  <c:v>0.99729836052374399</c:v>
                </c:pt>
                <c:pt idx="116">
                  <c:v>0.99723134665323498</c:v>
                </c:pt>
                <c:pt idx="117">
                  <c:v>0.99784874406790403</c:v>
                </c:pt>
                <c:pt idx="118">
                  <c:v>0.99800309342157201</c:v>
                </c:pt>
                <c:pt idx="119">
                  <c:v>0.99751547045340205</c:v>
                </c:pt>
                <c:pt idx="120">
                  <c:v>0.99767690872259895</c:v>
                </c:pt>
                <c:pt idx="121">
                  <c:v>0.997764492291771</c:v>
                </c:pt>
                <c:pt idx="122">
                  <c:v>0.997361372167206</c:v>
                </c:pt>
                <c:pt idx="123">
                  <c:v>0.99733480128186502</c:v>
                </c:pt>
                <c:pt idx="124">
                  <c:v>0.99722696427080204</c:v>
                </c:pt>
                <c:pt idx="125">
                  <c:v>0.997193258732054</c:v>
                </c:pt>
                <c:pt idx="126">
                  <c:v>0.99713086205951296</c:v>
                </c:pt>
                <c:pt idx="127">
                  <c:v>0.99731765147083296</c:v>
                </c:pt>
                <c:pt idx="128">
                  <c:v>0.99748578197133697</c:v>
                </c:pt>
                <c:pt idx="129">
                  <c:v>0.99800005461519403</c:v>
                </c:pt>
                <c:pt idx="130">
                  <c:v>0.99784527876492002</c:v>
                </c:pt>
                <c:pt idx="131">
                  <c:v>0.99755022593503995</c:v>
                </c:pt>
                <c:pt idx="132">
                  <c:v>0.99697723756491097</c:v>
                </c:pt>
                <c:pt idx="133">
                  <c:v>0.99686097561630704</c:v>
                </c:pt>
                <c:pt idx="134">
                  <c:v>0.99651483468800806</c:v>
                </c:pt>
                <c:pt idx="135">
                  <c:v>0.99632035888022297</c:v>
                </c:pt>
                <c:pt idx="136">
                  <c:v>0.99668326337317104</c:v>
                </c:pt>
                <c:pt idx="137">
                  <c:v>0.99694939293193696</c:v>
                </c:pt>
                <c:pt idx="138">
                  <c:v>0.99638852072531403</c:v>
                </c:pt>
                <c:pt idx="139">
                  <c:v>0.996396720965259</c:v>
                </c:pt>
                <c:pt idx="140">
                  <c:v>0.99680354818415795</c:v>
                </c:pt>
                <c:pt idx="141">
                  <c:v>0.99662191097764397</c:v>
                </c:pt>
                <c:pt idx="142">
                  <c:v>0.99695429369099997</c:v>
                </c:pt>
                <c:pt idx="143">
                  <c:v>0.99676079164408304</c:v>
                </c:pt>
                <c:pt idx="144">
                  <c:v>0.99647629612298805</c:v>
                </c:pt>
                <c:pt idx="145">
                  <c:v>0.99638493338476897</c:v>
                </c:pt>
                <c:pt idx="146">
                  <c:v>0.99560650867024403</c:v>
                </c:pt>
                <c:pt idx="147">
                  <c:v>0.99541864877759501</c:v>
                </c:pt>
                <c:pt idx="148">
                  <c:v>0.99478475692401003</c:v>
                </c:pt>
                <c:pt idx="149">
                  <c:v>0.99350640048762295</c:v>
                </c:pt>
                <c:pt idx="150">
                  <c:v>0.99105498500825395</c:v>
                </c:pt>
                <c:pt idx="151">
                  <c:v>0.98793925903913804</c:v>
                </c:pt>
                <c:pt idx="152">
                  <c:v>0.98282921194649697</c:v>
                </c:pt>
                <c:pt idx="153">
                  <c:v>0.97793569088705301</c:v>
                </c:pt>
                <c:pt idx="154">
                  <c:v>0.96925766461222296</c:v>
                </c:pt>
                <c:pt idx="155">
                  <c:v>0.95797392568200701</c:v>
                </c:pt>
                <c:pt idx="156">
                  <c:v>0.94667965575622104</c:v>
                </c:pt>
                <c:pt idx="157">
                  <c:v>0.93392555530945898</c:v>
                </c:pt>
                <c:pt idx="158">
                  <c:v>0.91855323771450803</c:v>
                </c:pt>
                <c:pt idx="159">
                  <c:v>0.90772100603855099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0.57889502992117881</c:v>
                </c:pt>
                <c:pt idx="1">
                  <c:v>0.59376498529117627</c:v>
                </c:pt>
                <c:pt idx="2">
                  <c:v>0.60350353437249626</c:v>
                </c:pt>
                <c:pt idx="3">
                  <c:v>0.61215318760362503</c:v>
                </c:pt>
                <c:pt idx="4">
                  <c:v>0.61429873519645373</c:v>
                </c:pt>
                <c:pt idx="5">
                  <c:v>0.61391594062962995</c:v>
                </c:pt>
                <c:pt idx="6">
                  <c:v>0.61328053910937497</c:v>
                </c:pt>
                <c:pt idx="7">
                  <c:v>0.60991720288792128</c:v>
                </c:pt>
                <c:pt idx="8">
                  <c:v>0.60389016148399377</c:v>
                </c:pt>
                <c:pt idx="9">
                  <c:v>0.60060406820529377</c:v>
                </c:pt>
                <c:pt idx="10">
                  <c:v>0.59829836196960628</c:v>
                </c:pt>
                <c:pt idx="11">
                  <c:v>0.59704730681249751</c:v>
                </c:pt>
                <c:pt idx="12">
                  <c:v>0.59858977166823502</c:v>
                </c:pt>
                <c:pt idx="13">
                  <c:v>0.60316651804840749</c:v>
                </c:pt>
                <c:pt idx="14">
                  <c:v>0.60587921613423623</c:v>
                </c:pt>
                <c:pt idx="15">
                  <c:v>0.60813433500395497</c:v>
                </c:pt>
                <c:pt idx="16">
                  <c:v>0.60662363178195999</c:v>
                </c:pt>
                <c:pt idx="17">
                  <c:v>0.60127057006482998</c:v>
                </c:pt>
                <c:pt idx="18">
                  <c:v>0.59118743143154628</c:v>
                </c:pt>
                <c:pt idx="19">
                  <c:v>0.57092391464090131</c:v>
                </c:pt>
                <c:pt idx="20">
                  <c:v>0.54462410031529873</c:v>
                </c:pt>
                <c:pt idx="21">
                  <c:v>0.51232893142801006</c:v>
                </c:pt>
                <c:pt idx="22">
                  <c:v>0.47630864952628371</c:v>
                </c:pt>
                <c:pt idx="23">
                  <c:v>0.43550327350380252</c:v>
                </c:pt>
                <c:pt idx="24">
                  <c:v>0.39442923827364001</c:v>
                </c:pt>
                <c:pt idx="25">
                  <c:v>0.35653468837033375</c:v>
                </c:pt>
                <c:pt idx="26">
                  <c:v>0.31368380099919496</c:v>
                </c:pt>
                <c:pt idx="27">
                  <c:v>0.26847225921661122</c:v>
                </c:pt>
                <c:pt idx="28">
                  <c:v>0.22774713403252625</c:v>
                </c:pt>
                <c:pt idx="29">
                  <c:v>0.19203959315259622</c:v>
                </c:pt>
                <c:pt idx="30">
                  <c:v>0.15699614832529252</c:v>
                </c:pt>
                <c:pt idx="31">
                  <c:v>0.12018760314883301</c:v>
                </c:pt>
                <c:pt idx="32">
                  <c:v>8.798906451401188E-2</c:v>
                </c:pt>
                <c:pt idx="33">
                  <c:v>5.9380123325551502E-2</c:v>
                </c:pt>
                <c:pt idx="34">
                  <c:v>3.8069120323982381E-2</c:v>
                </c:pt>
                <c:pt idx="35">
                  <c:v>2.0142680502444124E-2</c:v>
                </c:pt>
                <c:pt idx="36">
                  <c:v>7.5317959389036753E-3</c:v>
                </c:pt>
                <c:pt idx="37">
                  <c:v>3.1225790338949124E-3</c:v>
                </c:pt>
                <c:pt idx="38">
                  <c:v>4.5416991933674E-3</c:v>
                </c:pt>
                <c:pt idx="39">
                  <c:v>7.5528293385976374E-3</c:v>
                </c:pt>
                <c:pt idx="40">
                  <c:v>1.6662573634949249E-2</c:v>
                </c:pt>
                <c:pt idx="41">
                  <c:v>3.1429071632977749E-2</c:v>
                </c:pt>
                <c:pt idx="42">
                  <c:v>5.2551412538146748E-2</c:v>
                </c:pt>
                <c:pt idx="43">
                  <c:v>7.4427861279844243E-2</c:v>
                </c:pt>
                <c:pt idx="44">
                  <c:v>0.10018642855574889</c:v>
                </c:pt>
                <c:pt idx="45">
                  <c:v>0.13169695565485751</c:v>
                </c:pt>
                <c:pt idx="46">
                  <c:v>0.16526107130561252</c:v>
                </c:pt>
                <c:pt idx="47">
                  <c:v>0.2009576927299275</c:v>
                </c:pt>
                <c:pt idx="48">
                  <c:v>0.23837647350193875</c:v>
                </c:pt>
                <c:pt idx="49">
                  <c:v>0.27845206848489124</c:v>
                </c:pt>
                <c:pt idx="50">
                  <c:v>0.32527195726174124</c:v>
                </c:pt>
                <c:pt idx="51">
                  <c:v>0.37347433661788249</c:v>
                </c:pt>
                <c:pt idx="52">
                  <c:v>0.42370891011431255</c:v>
                </c:pt>
                <c:pt idx="53">
                  <c:v>0.47350705210835375</c:v>
                </c:pt>
                <c:pt idx="54">
                  <c:v>0.52383698339507623</c:v>
                </c:pt>
                <c:pt idx="55">
                  <c:v>0.57424083200262754</c:v>
                </c:pt>
                <c:pt idx="56">
                  <c:v>0.62559920712036998</c:v>
                </c:pt>
                <c:pt idx="57">
                  <c:v>0.67606621096369623</c:v>
                </c:pt>
                <c:pt idx="58">
                  <c:v>0.72568634053509617</c:v>
                </c:pt>
                <c:pt idx="59">
                  <c:v>0.76964712560815252</c:v>
                </c:pt>
                <c:pt idx="60">
                  <c:v>0.81453740893532367</c:v>
                </c:pt>
                <c:pt idx="61">
                  <c:v>0.85815901819505758</c:v>
                </c:pt>
                <c:pt idx="62">
                  <c:v>0.89723859734178379</c:v>
                </c:pt>
                <c:pt idx="63">
                  <c:v>0.93259378171471496</c:v>
                </c:pt>
                <c:pt idx="64">
                  <c:v>0.96740577883815504</c:v>
                </c:pt>
                <c:pt idx="65">
                  <c:v>1.0006568262355526</c:v>
                </c:pt>
                <c:pt idx="66">
                  <c:v>1.0297481489090674</c:v>
                </c:pt>
                <c:pt idx="67">
                  <c:v>1.0546456517050875</c:v>
                </c:pt>
                <c:pt idx="68">
                  <c:v>1.0782501466648899</c:v>
                </c:pt>
                <c:pt idx="69">
                  <c:v>1.1008145967800651</c:v>
                </c:pt>
                <c:pt idx="70">
                  <c:v>1.1208252984502463</c:v>
                </c:pt>
                <c:pt idx="71">
                  <c:v>1.1392024858268526</c:v>
                </c:pt>
                <c:pt idx="72">
                  <c:v>1.1546920345317275</c:v>
                </c:pt>
                <c:pt idx="73">
                  <c:v>1.1686501192508449</c:v>
                </c:pt>
                <c:pt idx="74">
                  <c:v>1.1817193665248824</c:v>
                </c:pt>
                <c:pt idx="75">
                  <c:v>1.1935038643955049</c:v>
                </c:pt>
                <c:pt idx="76">
                  <c:v>1.2026565719664837</c:v>
                </c:pt>
                <c:pt idx="77">
                  <c:v>1.2107043905162511</c:v>
                </c:pt>
                <c:pt idx="78">
                  <c:v>1.2177929253550526</c:v>
                </c:pt>
                <c:pt idx="79">
                  <c:v>1.2231658892075763</c:v>
                </c:pt>
                <c:pt idx="80">
                  <c:v>1.2289448132037888</c:v>
                </c:pt>
                <c:pt idx="81">
                  <c:v>1.2338891800559375</c:v>
                </c:pt>
                <c:pt idx="82">
                  <c:v>1.2381189361734299</c:v>
                </c:pt>
                <c:pt idx="83">
                  <c:v>1.24121712671232</c:v>
                </c:pt>
                <c:pt idx="84">
                  <c:v>1.2441504858612413</c:v>
                </c:pt>
                <c:pt idx="85">
                  <c:v>1.2458451714008887</c:v>
                </c:pt>
                <c:pt idx="86">
                  <c:v>1.2467748142344413</c:v>
                </c:pt>
                <c:pt idx="87">
                  <c:v>1.2475637935363337</c:v>
                </c:pt>
                <c:pt idx="88">
                  <c:v>1.2481405169482862</c:v>
                </c:pt>
                <c:pt idx="89">
                  <c:v>1.2485798478129826</c:v>
                </c:pt>
                <c:pt idx="90">
                  <c:v>1.2490354276857263</c:v>
                </c:pt>
                <c:pt idx="91">
                  <c:v>1.2496384283875988</c:v>
                </c:pt>
                <c:pt idx="92">
                  <c:v>1.25</c:v>
                </c:pt>
                <c:pt idx="93">
                  <c:v>1.24895195714366</c:v>
                </c:pt>
                <c:pt idx="94">
                  <c:v>1.2484285278477776</c:v>
                </c:pt>
                <c:pt idx="95">
                  <c:v>1.2477748333602112</c:v>
                </c:pt>
                <c:pt idx="96">
                  <c:v>1.2469367811401324</c:v>
                </c:pt>
                <c:pt idx="97">
                  <c:v>1.2468959252346599</c:v>
                </c:pt>
                <c:pt idx="98">
                  <c:v>1.2471977269849526</c:v>
                </c:pt>
                <c:pt idx="99">
                  <c:v>1.2466660116841575</c:v>
                </c:pt>
                <c:pt idx="100">
                  <c:v>1.2466595757211187</c:v>
                </c:pt>
                <c:pt idx="101">
                  <c:v>1.2466158024429723</c:v>
                </c:pt>
                <c:pt idx="102">
                  <c:v>1.2458880662378626</c:v>
                </c:pt>
                <c:pt idx="103">
                  <c:v>1.2462711336375663</c:v>
                </c:pt>
                <c:pt idx="104">
                  <c:v>1.2467379462164949</c:v>
                </c:pt>
                <c:pt idx="105">
                  <c:v>1.2457752436041276</c:v>
                </c:pt>
                <c:pt idx="106">
                  <c:v>1.2464706151310212</c:v>
                </c:pt>
                <c:pt idx="107">
                  <c:v>1.2468299808772463</c:v>
                </c:pt>
                <c:pt idx="108">
                  <c:v>1.2467427323067777</c:v>
                </c:pt>
                <c:pt idx="109">
                  <c:v>1.2468980101711851</c:v>
                </c:pt>
                <c:pt idx="110">
                  <c:v>1.24676817248774</c:v>
                </c:pt>
                <c:pt idx="111">
                  <c:v>1.2470730273659725</c:v>
                </c:pt>
                <c:pt idx="112">
                  <c:v>1.2465420753471625</c:v>
                </c:pt>
                <c:pt idx="113">
                  <c:v>1.2465779944920061</c:v>
                </c:pt>
                <c:pt idx="114">
                  <c:v>1.2462159285492138</c:v>
                </c:pt>
                <c:pt idx="115">
                  <c:v>1.24662295065468</c:v>
                </c:pt>
                <c:pt idx="116">
                  <c:v>1.2465391833165438</c:v>
                </c:pt>
                <c:pt idx="117">
                  <c:v>1.2473109300848799</c:v>
                </c:pt>
                <c:pt idx="118">
                  <c:v>1.2475038667769649</c:v>
                </c:pt>
                <c:pt idx="119">
                  <c:v>1.2468943380667525</c:v>
                </c:pt>
                <c:pt idx="120">
                  <c:v>1.2470961359032486</c:v>
                </c:pt>
                <c:pt idx="121">
                  <c:v>1.2472056153647137</c:v>
                </c:pt>
                <c:pt idx="122">
                  <c:v>1.2467017152090074</c:v>
                </c:pt>
                <c:pt idx="123">
                  <c:v>1.2466685016023313</c:v>
                </c:pt>
                <c:pt idx="124">
                  <c:v>1.2465337053385026</c:v>
                </c:pt>
                <c:pt idx="125">
                  <c:v>1.2464915734150674</c:v>
                </c:pt>
                <c:pt idx="126">
                  <c:v>1.2464135775743912</c:v>
                </c:pt>
                <c:pt idx="127">
                  <c:v>1.2466470643385412</c:v>
                </c:pt>
                <c:pt idx="128">
                  <c:v>1.2468572274641712</c:v>
                </c:pt>
                <c:pt idx="129">
                  <c:v>1.2475000682689925</c:v>
                </c:pt>
                <c:pt idx="130">
                  <c:v>1.24730659845615</c:v>
                </c:pt>
                <c:pt idx="131">
                  <c:v>1.2469377824187999</c:v>
                </c:pt>
                <c:pt idx="132">
                  <c:v>1.2462215469561386</c:v>
                </c:pt>
                <c:pt idx="133">
                  <c:v>1.2460762195203838</c:v>
                </c:pt>
                <c:pt idx="134">
                  <c:v>1.2456435433600102</c:v>
                </c:pt>
                <c:pt idx="135">
                  <c:v>1.2454004486002788</c:v>
                </c:pt>
                <c:pt idx="136">
                  <c:v>1.2458540792164638</c:v>
                </c:pt>
                <c:pt idx="137">
                  <c:v>1.2461867411649212</c:v>
                </c:pt>
                <c:pt idx="138">
                  <c:v>1.2454856509066425</c:v>
                </c:pt>
                <c:pt idx="139">
                  <c:v>1.2454959012065738</c:v>
                </c:pt>
                <c:pt idx="140">
                  <c:v>1.2460044352301973</c:v>
                </c:pt>
                <c:pt idx="141">
                  <c:v>1.2457773887220549</c:v>
                </c:pt>
                <c:pt idx="142">
                  <c:v>1.2461928671137499</c:v>
                </c:pt>
                <c:pt idx="143">
                  <c:v>1.2459509895551037</c:v>
                </c:pt>
                <c:pt idx="144">
                  <c:v>1.245595370153735</c:v>
                </c:pt>
                <c:pt idx="145">
                  <c:v>1.2454811667309613</c:v>
                </c:pt>
                <c:pt idx="146">
                  <c:v>1.244508135837805</c:v>
                </c:pt>
                <c:pt idx="147">
                  <c:v>1.2442733109719937</c:v>
                </c:pt>
                <c:pt idx="148">
                  <c:v>1.2434809461550125</c:v>
                </c:pt>
                <c:pt idx="149">
                  <c:v>1.2418830006095287</c:v>
                </c:pt>
                <c:pt idx="150">
                  <c:v>1.2388187312603174</c:v>
                </c:pt>
                <c:pt idx="151">
                  <c:v>1.2349240737989224</c:v>
                </c:pt>
                <c:pt idx="152">
                  <c:v>1.2285365149331211</c:v>
                </c:pt>
                <c:pt idx="153">
                  <c:v>1.2224196136088163</c:v>
                </c:pt>
                <c:pt idx="154">
                  <c:v>1.2115720807652788</c:v>
                </c:pt>
                <c:pt idx="155">
                  <c:v>1.1974674071025087</c:v>
                </c:pt>
                <c:pt idx="156">
                  <c:v>1.1833495696952763</c:v>
                </c:pt>
                <c:pt idx="157">
                  <c:v>1.1674069441368238</c:v>
                </c:pt>
                <c:pt idx="158">
                  <c:v>1.148191547143135</c:v>
                </c:pt>
                <c:pt idx="159">
                  <c:v>1.1346512575481889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0.34733701795270727</c:v>
                </c:pt>
                <c:pt idx="1">
                  <c:v>0.35625899117470572</c:v>
                </c:pt>
                <c:pt idx="2">
                  <c:v>0.36210212062349778</c:v>
                </c:pt>
                <c:pt idx="3">
                  <c:v>0.36729191256217497</c:v>
                </c:pt>
                <c:pt idx="4">
                  <c:v>0.36857924111787227</c:v>
                </c:pt>
                <c:pt idx="5">
                  <c:v>0.36834956437777799</c:v>
                </c:pt>
                <c:pt idx="6">
                  <c:v>0.36796832346562502</c:v>
                </c:pt>
                <c:pt idx="7">
                  <c:v>0.36595032173275277</c:v>
                </c:pt>
                <c:pt idx="8">
                  <c:v>0.36233409689039625</c:v>
                </c:pt>
                <c:pt idx="9">
                  <c:v>0.36036244092317626</c:v>
                </c:pt>
                <c:pt idx="10">
                  <c:v>0.35897901718176373</c:v>
                </c:pt>
                <c:pt idx="11">
                  <c:v>0.35822838408749846</c:v>
                </c:pt>
                <c:pt idx="12">
                  <c:v>0.35915386300094099</c:v>
                </c:pt>
                <c:pt idx="13">
                  <c:v>0.36189991082904449</c:v>
                </c:pt>
                <c:pt idx="14">
                  <c:v>0.36352752968054175</c:v>
                </c:pt>
                <c:pt idx="15">
                  <c:v>0.36488060100237302</c:v>
                </c:pt>
                <c:pt idx="16">
                  <c:v>0.36397417906917595</c:v>
                </c:pt>
                <c:pt idx="17">
                  <c:v>0.36076234203889801</c:v>
                </c:pt>
                <c:pt idx="18">
                  <c:v>0.35471245885892777</c:v>
                </c:pt>
                <c:pt idx="19">
                  <c:v>0.34255434878454077</c:v>
                </c:pt>
                <c:pt idx="20">
                  <c:v>0.32677446018917922</c:v>
                </c:pt>
                <c:pt idx="21">
                  <c:v>0.30739735885680602</c:v>
                </c:pt>
                <c:pt idx="22">
                  <c:v>0.28578518971577027</c:v>
                </c:pt>
                <c:pt idx="23">
                  <c:v>0.26130196410228151</c:v>
                </c:pt>
                <c:pt idx="24">
                  <c:v>0.23665754296418401</c:v>
                </c:pt>
                <c:pt idx="25">
                  <c:v>0.21392081302220023</c:v>
                </c:pt>
                <c:pt idx="26">
                  <c:v>0.188210280599517</c:v>
                </c:pt>
                <c:pt idx="27">
                  <c:v>0.16108335552996675</c:v>
                </c:pt>
                <c:pt idx="28">
                  <c:v>0.13664828041951574</c:v>
                </c:pt>
                <c:pt idx="29">
                  <c:v>0.11522375589155774</c:v>
                </c:pt>
                <c:pt idx="30">
                  <c:v>9.4197688995175499E-2</c:v>
                </c:pt>
                <c:pt idx="31">
                  <c:v>7.2112561889299792E-2</c:v>
                </c:pt>
                <c:pt idx="32">
                  <c:v>5.2793438708407123E-2</c:v>
                </c:pt>
                <c:pt idx="33">
                  <c:v>3.5628073995330904E-2</c:v>
                </c:pt>
                <c:pt idx="34">
                  <c:v>2.2841472194389426E-2</c:v>
                </c:pt>
                <c:pt idx="35">
                  <c:v>1.2085608301466474E-2</c:v>
                </c:pt>
                <c:pt idx="36">
                  <c:v>4.5190775633422052E-3</c:v>
                </c:pt>
                <c:pt idx="37">
                  <c:v>1.8735474203369473E-3</c:v>
                </c:pt>
                <c:pt idx="38">
                  <c:v>2.7250195160204403E-3</c:v>
                </c:pt>
                <c:pt idx="39">
                  <c:v>4.5316976031585824E-3</c:v>
                </c:pt>
                <c:pt idx="40">
                  <c:v>9.9975441809695489E-3</c:v>
                </c:pt>
                <c:pt idx="41">
                  <c:v>1.885744297978665E-2</c:v>
                </c:pt>
                <c:pt idx="42">
                  <c:v>3.1530847522888046E-2</c:v>
                </c:pt>
                <c:pt idx="43">
                  <c:v>4.465671676790655E-2</c:v>
                </c:pt>
                <c:pt idx="44">
                  <c:v>6.0111857133449326E-2</c:v>
                </c:pt>
                <c:pt idx="45">
                  <c:v>7.9018173392914504E-2</c:v>
                </c:pt>
                <c:pt idx="46">
                  <c:v>9.9156642783367499E-2</c:v>
                </c:pt>
                <c:pt idx="47">
                  <c:v>0.12057461563795649</c:v>
                </c:pt>
                <c:pt idx="48">
                  <c:v>0.14302588410116324</c:v>
                </c:pt>
                <c:pt idx="49">
                  <c:v>0.16707124109093474</c:v>
                </c:pt>
                <c:pt idx="50">
                  <c:v>0.19516317435704472</c:v>
                </c:pt>
                <c:pt idx="51">
                  <c:v>0.22408460197072949</c:v>
                </c:pt>
                <c:pt idx="52">
                  <c:v>0.25422534606858749</c:v>
                </c:pt>
                <c:pt idx="53">
                  <c:v>0.28410423126501227</c:v>
                </c:pt>
                <c:pt idx="54">
                  <c:v>0.31430219003704574</c:v>
                </c:pt>
                <c:pt idx="55">
                  <c:v>0.34454449920157648</c:v>
                </c:pt>
                <c:pt idx="56">
                  <c:v>0.37535952427222202</c:v>
                </c:pt>
                <c:pt idx="57">
                  <c:v>0.40563972657821779</c:v>
                </c:pt>
                <c:pt idx="58">
                  <c:v>0.43541180432105775</c:v>
                </c:pt>
                <c:pt idx="59">
                  <c:v>0.46178827536489148</c:v>
                </c:pt>
                <c:pt idx="60">
                  <c:v>0.48872244536119425</c:v>
                </c:pt>
                <c:pt idx="61">
                  <c:v>0.5148954109170345</c:v>
                </c:pt>
                <c:pt idx="62">
                  <c:v>0.53834315840507019</c:v>
                </c:pt>
                <c:pt idx="63">
                  <c:v>0.55955626902882893</c:v>
                </c:pt>
                <c:pt idx="64">
                  <c:v>0.58044346730289298</c:v>
                </c:pt>
                <c:pt idx="65">
                  <c:v>0.60039409574133151</c:v>
                </c:pt>
                <c:pt idx="66">
                  <c:v>0.61784888934544047</c:v>
                </c:pt>
                <c:pt idx="67">
                  <c:v>0.63278739102305259</c:v>
                </c:pt>
                <c:pt idx="68">
                  <c:v>0.64695008799893405</c:v>
                </c:pt>
                <c:pt idx="69">
                  <c:v>0.66048875806803897</c:v>
                </c:pt>
                <c:pt idx="70">
                  <c:v>0.67249517907014766</c:v>
                </c:pt>
                <c:pt idx="71">
                  <c:v>0.68352149149611152</c:v>
                </c:pt>
                <c:pt idx="72">
                  <c:v>0.69281522071903656</c:v>
                </c:pt>
                <c:pt idx="73">
                  <c:v>0.70119007155050705</c:v>
                </c:pt>
                <c:pt idx="74">
                  <c:v>0.70903161991492947</c:v>
                </c:pt>
                <c:pt idx="75">
                  <c:v>0.716102318637303</c:v>
                </c:pt>
                <c:pt idx="76">
                  <c:v>0.72159394317989023</c:v>
                </c:pt>
                <c:pt idx="77">
                  <c:v>0.72642263430975074</c:v>
                </c:pt>
                <c:pt idx="78">
                  <c:v>0.73067575521303152</c:v>
                </c:pt>
                <c:pt idx="79">
                  <c:v>0.73389953352454573</c:v>
                </c:pt>
                <c:pt idx="80">
                  <c:v>0.73736688792227323</c:v>
                </c:pt>
                <c:pt idx="81">
                  <c:v>0.74033350803356246</c:v>
                </c:pt>
                <c:pt idx="82">
                  <c:v>0.74287136170405799</c:v>
                </c:pt>
                <c:pt idx="83">
                  <c:v>0.74473027602739195</c:v>
                </c:pt>
                <c:pt idx="84">
                  <c:v>0.74649029151674473</c:v>
                </c:pt>
                <c:pt idx="85">
                  <c:v>0.74750710284053323</c:v>
                </c:pt>
                <c:pt idx="86">
                  <c:v>0.74806488854066466</c:v>
                </c:pt>
                <c:pt idx="87">
                  <c:v>0.74853827612180024</c:v>
                </c:pt>
                <c:pt idx="88">
                  <c:v>0.74888431016897172</c:v>
                </c:pt>
                <c:pt idx="89">
                  <c:v>0.74914790868778947</c:v>
                </c:pt>
                <c:pt idx="90">
                  <c:v>0.74942125661143577</c:v>
                </c:pt>
                <c:pt idx="91">
                  <c:v>0.74978305703255921</c:v>
                </c:pt>
                <c:pt idx="92">
                  <c:v>0.75</c:v>
                </c:pt>
                <c:pt idx="93">
                  <c:v>0.74937117428619593</c:v>
                </c:pt>
                <c:pt idx="94">
                  <c:v>0.74905711670866648</c:v>
                </c:pt>
                <c:pt idx="95">
                  <c:v>0.74866490001612673</c:v>
                </c:pt>
                <c:pt idx="96">
                  <c:v>0.74816206868407953</c:v>
                </c:pt>
                <c:pt idx="97">
                  <c:v>0.74813755514079594</c:v>
                </c:pt>
                <c:pt idx="98">
                  <c:v>0.7483186361909715</c:v>
                </c:pt>
                <c:pt idx="99">
                  <c:v>0.7479996070104945</c:v>
                </c:pt>
                <c:pt idx="100">
                  <c:v>0.74799574543267133</c:v>
                </c:pt>
                <c:pt idx="101">
                  <c:v>0.74796948146578346</c:v>
                </c:pt>
                <c:pt idx="102">
                  <c:v>0.74753283974271756</c:v>
                </c:pt>
                <c:pt idx="103">
                  <c:v>0.74776268018253966</c:v>
                </c:pt>
                <c:pt idx="104">
                  <c:v>0.74804276772989697</c:v>
                </c:pt>
                <c:pt idx="105">
                  <c:v>0.7474651461624765</c:v>
                </c:pt>
                <c:pt idx="106">
                  <c:v>0.74788236907861272</c:v>
                </c:pt>
                <c:pt idx="107">
                  <c:v>0.74809798852634768</c:v>
                </c:pt>
                <c:pt idx="108">
                  <c:v>0.74804563938406654</c:v>
                </c:pt>
                <c:pt idx="109">
                  <c:v>0.748138806102711</c:v>
                </c:pt>
                <c:pt idx="110">
                  <c:v>0.74806090349264398</c:v>
                </c:pt>
                <c:pt idx="111">
                  <c:v>0.74824381641958349</c:v>
                </c:pt>
                <c:pt idx="112">
                  <c:v>0.74792524520829751</c:v>
                </c:pt>
                <c:pt idx="113">
                  <c:v>0.7479467966952037</c:v>
                </c:pt>
                <c:pt idx="114">
                  <c:v>0.74772955712952827</c:v>
                </c:pt>
                <c:pt idx="115">
                  <c:v>0.74797377039280799</c:v>
                </c:pt>
                <c:pt idx="116">
                  <c:v>0.74792350998992618</c:v>
                </c:pt>
                <c:pt idx="117">
                  <c:v>0.74838655805092802</c:v>
                </c:pt>
                <c:pt idx="118">
                  <c:v>0.74850232006617901</c:v>
                </c:pt>
                <c:pt idx="119">
                  <c:v>0.74813660284005157</c:v>
                </c:pt>
                <c:pt idx="120">
                  <c:v>0.74825768154194927</c:v>
                </c:pt>
                <c:pt idx="121">
                  <c:v>0.74832336921882825</c:v>
                </c:pt>
                <c:pt idx="122">
                  <c:v>0.74802102912540447</c:v>
                </c:pt>
                <c:pt idx="123">
                  <c:v>0.74800110096139871</c:v>
                </c:pt>
                <c:pt idx="124">
                  <c:v>0.74792022320310148</c:v>
                </c:pt>
                <c:pt idx="125">
                  <c:v>0.74789494404904056</c:v>
                </c:pt>
                <c:pt idx="126">
                  <c:v>0.74784814654463472</c:v>
                </c:pt>
                <c:pt idx="127">
                  <c:v>0.74798823860312469</c:v>
                </c:pt>
                <c:pt idx="128">
                  <c:v>0.74811433647850278</c:v>
                </c:pt>
                <c:pt idx="129">
                  <c:v>0.74850004096139555</c:v>
                </c:pt>
                <c:pt idx="130">
                  <c:v>0.74838395907369004</c:v>
                </c:pt>
                <c:pt idx="131">
                  <c:v>0.74816266945127996</c:v>
                </c:pt>
                <c:pt idx="132">
                  <c:v>0.7477329281736832</c:v>
                </c:pt>
                <c:pt idx="133">
                  <c:v>0.74764573171223025</c:v>
                </c:pt>
                <c:pt idx="134">
                  <c:v>0.74738612601600607</c:v>
                </c:pt>
                <c:pt idx="135">
                  <c:v>0.74724026916016717</c:v>
                </c:pt>
                <c:pt idx="136">
                  <c:v>0.74751244752987822</c:v>
                </c:pt>
                <c:pt idx="137">
                  <c:v>0.74771204469895269</c:v>
                </c:pt>
                <c:pt idx="138">
                  <c:v>0.74729139054398552</c:v>
                </c:pt>
                <c:pt idx="139">
                  <c:v>0.74729754072394428</c:v>
                </c:pt>
                <c:pt idx="140">
                  <c:v>0.74760266113811846</c:v>
                </c:pt>
                <c:pt idx="141">
                  <c:v>0.74746643323323303</c:v>
                </c:pt>
                <c:pt idx="142">
                  <c:v>0.74771572026824995</c:v>
                </c:pt>
                <c:pt idx="143">
                  <c:v>0.74757059373306234</c:v>
                </c:pt>
                <c:pt idx="144">
                  <c:v>0.74735722209224109</c:v>
                </c:pt>
                <c:pt idx="145">
                  <c:v>0.74728870003857673</c:v>
                </c:pt>
                <c:pt idx="146">
                  <c:v>0.74670488150268299</c:v>
                </c:pt>
                <c:pt idx="147">
                  <c:v>0.74656398658319623</c:v>
                </c:pt>
                <c:pt idx="148">
                  <c:v>0.74608856769300758</c:v>
                </c:pt>
                <c:pt idx="149">
                  <c:v>0.74512980036571719</c:v>
                </c:pt>
                <c:pt idx="150">
                  <c:v>0.74329123875619052</c:v>
                </c:pt>
                <c:pt idx="151">
                  <c:v>0.74095444427935353</c:v>
                </c:pt>
                <c:pt idx="152">
                  <c:v>0.73712190895987273</c:v>
                </c:pt>
                <c:pt idx="153">
                  <c:v>0.73345176816528979</c:v>
                </c:pt>
                <c:pt idx="154">
                  <c:v>0.72694324845916725</c:v>
                </c:pt>
                <c:pt idx="155">
                  <c:v>0.71848044426150526</c:v>
                </c:pt>
                <c:pt idx="156">
                  <c:v>0.71000974181716581</c:v>
                </c:pt>
                <c:pt idx="157">
                  <c:v>0.70044416648209418</c:v>
                </c:pt>
                <c:pt idx="158">
                  <c:v>0.68891492828588108</c:v>
                </c:pt>
                <c:pt idx="159">
                  <c:v>0.68079075452891324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0.57680569999999998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/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0.743130386047134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0.92891298255891752</v>
      </c>
      <c r="I6" s="4">
        <f>C6-(C6*25%)</f>
        <v>0.55734778953535047</v>
      </c>
      <c r="J6" s="4" cm="1">
        <f t="array" ref="J6">B6*((MAX($C$37:$C$116/MAX($B$37:$B$116))))</f>
        <v>0.44390789090747362</v>
      </c>
      <c r="K6" s="4" cm="1">
        <f t="array" ref="K6">B6*((MAX($C$37:$C$116/MAX($B$117:$B$196))))</f>
        <v>0.39164530805548703</v>
      </c>
      <c r="L6" s="4" cm="1">
        <f t="array" ref="L6">C6*((MAX($C$37:$C$116/MAX($C$37:$C$116))))</f>
        <v>0.743130386047134</v>
      </c>
      <c r="M6" s="4" cm="1">
        <f t="array" ref="M6">C6*((MAX($C$37:$C$116/MAX($C$117:$C$196))))</f>
        <v>0.72717739155720962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0.92891298255891752</v>
      </c>
      <c r="S6" s="4">
        <f>L6-(L6*25%)</f>
        <v>0.55734778953535047</v>
      </c>
      <c r="T6" s="4">
        <f>M6+(M6*25%)</f>
        <v>0.90897173944651199</v>
      </c>
      <c r="U6" s="4">
        <f>M6-(M6*25%)</f>
        <v>0.54538304366790724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0.72491204075308802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0.69750778380897605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0.66570895401198604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0.63078084892123198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0.596939146224015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0.56681639626192004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0.538642073666868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0.51375456659605301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0.49260315895046702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0.47579265058203302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0.46053960705161801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0.44779426352901502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0.437065579920632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0.426962494438477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0.41681341990842202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0.40712508813512399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0.39917105068666497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0.39184622911288902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0.38569740069104702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0.38040925857966601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0.37579503549266702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0.37436488199565998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0.37485062936914298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0.37837894063335897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0.38459733066107399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0.39248669070497999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0.40473362426634801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0.41875132609124999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0.43309028683436201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0.44794132460986602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0.46311602393694301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0.57889502992117881</v>
      </c>
      <c r="I37" s="4">
        <f>C37-(C37*25%)</f>
        <v>0.34733701795270727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0.94236728281077631</v>
      </c>
      <c r="M37" s="4">
        <f>C37*(1/$AI$41)</f>
        <v>0.46311602393694301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1.1779591035134704</v>
      </c>
      <c r="S37" s="4">
        <f>L37-(L37*25%)</f>
        <v>0.70677546210808218</v>
      </c>
      <c r="T37" s="4">
        <f>M37+(M37*25%)</f>
        <v>0.57889502992117881</v>
      </c>
      <c r="U37" s="4">
        <f>M37-(M37*25%)</f>
        <v>0.34733701795270727</v>
      </c>
      <c r="V37" s="12">
        <f>$AH$43</f>
        <v>225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0.475011988232941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0.59376498529117627</v>
      </c>
      <c r="I38" s="4">
        <f t="shared" ref="I38:I101" si="8">C38-(C38*25%)</f>
        <v>0.35625899117470572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0.96657367380268033</v>
      </c>
      <c r="M38" s="4">
        <f t="shared" ref="M38:M101" si="12">C38*(1/$AI$41)</f>
        <v>0.475011988232941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1.2082170922533504</v>
      </c>
      <c r="S38" s="4">
        <f t="shared" ref="S38:S101" si="18">L38-(L38*25%)</f>
        <v>0.72493025535201028</v>
      </c>
      <c r="T38" s="4">
        <f t="shared" ref="T38:T101" si="19">M38+(M38*25%)</f>
        <v>0.59376498529117627</v>
      </c>
      <c r="U38" s="4">
        <f t="shared" ref="U38:U101" si="20">M38-(M38*25%)</f>
        <v>0.35625899117470572</v>
      </c>
      <c r="V38" s="12">
        <f t="shared" ref="V38:V101" si="21">$AH$43</f>
        <v>225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0.48280282749799702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0.60350353437249626</v>
      </c>
      <c r="I39" s="4">
        <f t="shared" si="8"/>
        <v>0.36210212062349778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0.98242678975970021</v>
      </c>
      <c r="M39" s="4">
        <f t="shared" si="12"/>
        <v>0.48280282749799702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1.2280334871996252</v>
      </c>
      <c r="S39" s="4">
        <f t="shared" si="18"/>
        <v>0.73682009231977519</v>
      </c>
      <c r="T39" s="4">
        <f t="shared" si="19"/>
        <v>0.60350353437249626</v>
      </c>
      <c r="U39" s="4">
        <f t="shared" si="20"/>
        <v>0.36210212062349778</v>
      </c>
      <c r="V39" s="12">
        <f t="shared" si="21"/>
        <v>225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0.4897225500829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0.61215318760362503</v>
      </c>
      <c r="I40" s="4">
        <f t="shared" si="8"/>
        <v>0.36729191256217497</v>
      </c>
      <c r="J40" s="4">
        <f t="shared" si="9"/>
        <v>1</v>
      </c>
      <c r="K40" s="4">
        <f t="shared" si="10"/>
        <v>0.40352670087246301</v>
      </c>
      <c r="L40" s="4">
        <f t="shared" si="11"/>
        <v>0.99650732213840121</v>
      </c>
      <c r="M40" s="4">
        <f t="shared" si="12"/>
        <v>0.4897225500829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1.2456341526730015</v>
      </c>
      <c r="S40" s="4">
        <f t="shared" si="18"/>
        <v>0.74738049160380093</v>
      </c>
      <c r="T40" s="4">
        <f t="shared" si="19"/>
        <v>0.61215318760362503</v>
      </c>
      <c r="U40" s="4">
        <f t="shared" si="20"/>
        <v>0.36729191256217497</v>
      </c>
      <c r="V40" s="12">
        <f t="shared" si="21"/>
        <v>225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0.49143898815716303</v>
      </c>
      <c r="D41" s="3" t="e">
        <f t="shared" si="3"/>
        <v>#N/A</v>
      </c>
      <c r="E41" s="40" t="e">
        <f t="shared" si="4"/>
        <v>#N/A</v>
      </c>
      <c r="F41" s="3">
        <f t="shared" si="5"/>
        <v>0.49143898815716303</v>
      </c>
      <c r="G41" s="40">
        <f t="shared" si="6"/>
        <v>225</v>
      </c>
      <c r="H41" s="4">
        <f t="shared" si="7"/>
        <v>0.61429873519645373</v>
      </c>
      <c r="I41" s="4">
        <f t="shared" si="8"/>
        <v>0.36857924111787227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1</v>
      </c>
      <c r="M41" s="4">
        <f t="shared" si="12"/>
        <v>0.49143898815716303</v>
      </c>
      <c r="N41" s="3" t="e">
        <f t="shared" si="13"/>
        <v>#N/A</v>
      </c>
      <c r="O41" s="3" t="e">
        <f t="shared" si="14"/>
        <v>#N/A</v>
      </c>
      <c r="P41" s="3">
        <f t="shared" si="15"/>
        <v>1</v>
      </c>
      <c r="Q41" s="3" t="e">
        <f t="shared" si="16"/>
        <v>#N/A</v>
      </c>
      <c r="R41" s="4">
        <f t="shared" si="17"/>
        <v>1.25</v>
      </c>
      <c r="S41" s="4">
        <f t="shared" si="18"/>
        <v>0.75</v>
      </c>
      <c r="T41" s="4">
        <f t="shared" si="19"/>
        <v>0.61429873519645373</v>
      </c>
      <c r="U41" s="4">
        <f t="shared" si="20"/>
        <v>0.36857924111787227</v>
      </c>
      <c r="V41" s="12">
        <f t="shared" si="21"/>
        <v>225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0.49143898815716303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0.49113275250370397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0.61391594062962995</v>
      </c>
      <c r="I42" s="4">
        <f t="shared" si="8"/>
        <v>0.36834956437777799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0.99937685926261688</v>
      </c>
      <c r="M42" s="4">
        <f t="shared" si="12"/>
        <v>0.49113275250370397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1.249221074078271</v>
      </c>
      <c r="S42" s="4">
        <f t="shared" si="18"/>
        <v>0.74953264444696266</v>
      </c>
      <c r="T42" s="4">
        <f t="shared" si="19"/>
        <v>0.61391594062962995</v>
      </c>
      <c r="U42" s="4">
        <f t="shared" si="20"/>
        <v>0.36834956437777799</v>
      </c>
      <c r="V42" s="12">
        <f t="shared" si="21"/>
        <v>225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0.4906244312875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0.61328053910937497</v>
      </c>
      <c r="I43" s="4">
        <f t="shared" si="8"/>
        <v>0.36796832346562502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0.99834250661975854</v>
      </c>
      <c r="M43" s="4">
        <f t="shared" si="12"/>
        <v>0.4906244312875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1.2479281332746981</v>
      </c>
      <c r="S43" s="4">
        <f t="shared" si="18"/>
        <v>0.74875687996481888</v>
      </c>
      <c r="T43" s="4">
        <f t="shared" si="19"/>
        <v>0.61328053910937497</v>
      </c>
      <c r="U43" s="4">
        <f t="shared" si="20"/>
        <v>0.36796832346562502</v>
      </c>
      <c r="V43" s="12">
        <f t="shared" si="21"/>
        <v>225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225</v>
      </c>
      <c r="AI43" s="80">
        <v>313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0.48793376231033703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0.60991720288792128</v>
      </c>
      <c r="I44" s="4">
        <f t="shared" si="8"/>
        <v>0.36595032173275277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0.99286742417411733</v>
      </c>
      <c r="M44" s="4">
        <f t="shared" si="12"/>
        <v>0.48793376231033703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1.2410842802176467</v>
      </c>
      <c r="S44" s="4">
        <f t="shared" si="18"/>
        <v>0.74465056813058794</v>
      </c>
      <c r="T44" s="4">
        <f t="shared" si="19"/>
        <v>0.60991720288792128</v>
      </c>
      <c r="U44" s="4">
        <f t="shared" si="20"/>
        <v>0.36595032173275277</v>
      </c>
      <c r="V44" s="12">
        <f t="shared" si="21"/>
        <v>225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0.48311212918719498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0.60389016148399377</v>
      </c>
      <c r="I45" s="4">
        <f t="shared" si="8"/>
        <v>0.36233409689039625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0.98305616939105145</v>
      </c>
      <c r="M45" s="4">
        <f t="shared" si="12"/>
        <v>0.48311212918719498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1.2288202117388143</v>
      </c>
      <c r="S45" s="4">
        <f t="shared" si="18"/>
        <v>0.73729212704328861</v>
      </c>
      <c r="T45" s="4">
        <f t="shared" si="19"/>
        <v>0.60389016148399377</v>
      </c>
      <c r="U45" s="4">
        <f t="shared" si="20"/>
        <v>0.36233409689039625</v>
      </c>
      <c r="V45" s="12">
        <f t="shared" si="21"/>
        <v>225</v>
      </c>
      <c r="W45" s="6" t="str">
        <f t="shared" si="22"/>
        <v>W/IN 98%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0.48048325456423502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0.60060406820529377</v>
      </c>
      <c r="I46" s="4">
        <f t="shared" si="8"/>
        <v>0.36036244092317626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0.97770682860549851</v>
      </c>
      <c r="M46" s="4">
        <f t="shared" si="12"/>
        <v>0.48048325456423502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1.2221335357568732</v>
      </c>
      <c r="S46" s="4">
        <f t="shared" si="18"/>
        <v>0.73328012145412391</v>
      </c>
      <c r="T46" s="4">
        <f t="shared" si="19"/>
        <v>0.60060406820529377</v>
      </c>
      <c r="U46" s="4">
        <f t="shared" si="20"/>
        <v>0.36036244092317626</v>
      </c>
      <c r="V46" s="12">
        <f t="shared" si="21"/>
        <v>225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0.47863868957568501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0.59829836196960628</v>
      </c>
      <c r="I47" s="4">
        <f>C47-(C47*25%)</f>
        <v>0.35897901718176373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0.97395343289819636</v>
      </c>
      <c r="M47" s="4">
        <f t="shared" si="12"/>
        <v>0.47863868957568501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1.2174417911227455</v>
      </c>
      <c r="S47" s="4">
        <f>L47-(L47*25%)</f>
        <v>0.7304650746736473</v>
      </c>
      <c r="T47" s="4">
        <f>M47+(M47*25%)</f>
        <v>0.59829836196960628</v>
      </c>
      <c r="U47" s="4">
        <f t="shared" si="20"/>
        <v>0.35897901718176373</v>
      </c>
      <c r="V47" s="12">
        <f t="shared" si="21"/>
        <v>225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0.47763784544999799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0.59704730681249751</v>
      </c>
      <c r="I48" s="4">
        <f t="shared" si="8"/>
        <v>0.35822838408749846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0.97191687464822918</v>
      </c>
      <c r="M48" s="4">
        <f t="shared" si="12"/>
        <v>0.47763784544999799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1.2148960933102866</v>
      </c>
      <c r="S48" s="4">
        <f t="shared" si="18"/>
        <v>0.72893765598617188</v>
      </c>
      <c r="T48" s="4">
        <f t="shared" si="19"/>
        <v>0.59704730681249751</v>
      </c>
      <c r="U48" s="4">
        <f t="shared" si="20"/>
        <v>0.35822838408749846</v>
      </c>
      <c r="V48" s="12">
        <f t="shared" si="21"/>
        <v>225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0.478871817334588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0.59858977166823502</v>
      </c>
      <c r="I49" s="4">
        <f t="shared" si="8"/>
        <v>0.35915386300094099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0.97442781072437823</v>
      </c>
      <c r="M49" s="4">
        <f t="shared" si="12"/>
        <v>0.478871817334588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1.2180347634054729</v>
      </c>
      <c r="S49" s="4">
        <f t="shared" si="18"/>
        <v>0.73082085804328367</v>
      </c>
      <c r="T49" s="4">
        <f t="shared" si="19"/>
        <v>0.59858977166823502</v>
      </c>
      <c r="U49" s="4">
        <f t="shared" si="20"/>
        <v>0.35915386300094099</v>
      </c>
      <c r="V49" s="12">
        <f t="shared" si="21"/>
        <v>225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0.48253321443872599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0.60316651804840749</v>
      </c>
      <c r="I50" s="4">
        <f t="shared" si="8"/>
        <v>0.36189991082904449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0.98187817016343648</v>
      </c>
      <c r="M50" s="4">
        <f t="shared" si="12"/>
        <v>0.48253321443872599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1.2273477127042955</v>
      </c>
      <c r="S50" s="4">
        <f t="shared" si="18"/>
        <v>0.73640862762257742</v>
      </c>
      <c r="T50" s="4">
        <f t="shared" si="19"/>
        <v>0.60316651804840749</v>
      </c>
      <c r="U50" s="4">
        <f t="shared" si="20"/>
        <v>0.36189991082904449</v>
      </c>
      <c r="V50" s="12">
        <f t="shared" si="21"/>
        <v>225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0.48470337290738902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0.60587921613423623</v>
      </c>
      <c r="I51" s="4">
        <f t="shared" si="8"/>
        <v>0.36352752968054175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0.98629409669950741</v>
      </c>
      <c r="M51" s="4">
        <f t="shared" si="12"/>
        <v>0.48470337290738902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1.2328676208743843</v>
      </c>
      <c r="S51" s="4">
        <f t="shared" si="18"/>
        <v>0.73972057252463053</v>
      </c>
      <c r="T51" s="4">
        <f t="shared" si="19"/>
        <v>0.60587921613423623</v>
      </c>
      <c r="U51" s="4">
        <f t="shared" si="20"/>
        <v>0.36352752968054175</v>
      </c>
      <c r="V51" s="12">
        <f t="shared" si="21"/>
        <v>225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0.48650746800316402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0.60813433500395497</v>
      </c>
      <c r="I52" s="4">
        <f t="shared" si="8"/>
        <v>0.36488060100237302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0.98996514262636826</v>
      </c>
      <c r="M52" s="4">
        <f t="shared" si="12"/>
        <v>0.48650746800316402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1.2374564282829603</v>
      </c>
      <c r="S52" s="4">
        <f t="shared" si="18"/>
        <v>0.74247385696977619</v>
      </c>
      <c r="T52" s="4">
        <f t="shared" si="19"/>
        <v>0.60813433500395497</v>
      </c>
      <c r="U52" s="4">
        <f t="shared" si="20"/>
        <v>0.36488060100237302</v>
      </c>
      <c r="V52" s="12">
        <f t="shared" si="21"/>
        <v>225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0.48529890542556797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0.60662363178195999</v>
      </c>
      <c r="I53" s="4">
        <f t="shared" si="8"/>
        <v>0.36397417906917595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0.98750591043942271</v>
      </c>
      <c r="M53" s="4">
        <f t="shared" si="12"/>
        <v>0.48529890542556797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1.2343823880492784</v>
      </c>
      <c r="S53" s="4">
        <f t="shared" si="18"/>
        <v>0.74062943282956706</v>
      </c>
      <c r="T53" s="4">
        <f t="shared" si="19"/>
        <v>0.60662363178195999</v>
      </c>
      <c r="U53" s="4">
        <f t="shared" si="20"/>
        <v>0.36397417906917595</v>
      </c>
      <c r="V53" s="12">
        <f t="shared" si="21"/>
        <v>225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0.48101645605186399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0.60127057006482998</v>
      </c>
      <c r="I54" s="4">
        <f t="shared" si="8"/>
        <v>0.36076234203889801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0.97879180863451176</v>
      </c>
      <c r="M54" s="4">
        <f t="shared" si="12"/>
        <v>0.48101645605186399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1.2234897607931396</v>
      </c>
      <c r="S54" s="4">
        <f t="shared" si="18"/>
        <v>0.73409385647588388</v>
      </c>
      <c r="T54" s="4">
        <f t="shared" si="19"/>
        <v>0.60127057006482998</v>
      </c>
      <c r="U54" s="4">
        <f t="shared" si="20"/>
        <v>0.36076234203889801</v>
      </c>
      <c r="V54" s="12">
        <f t="shared" si="21"/>
        <v>225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0.47294994514523703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0.59118743143154628</v>
      </c>
      <c r="I55" s="4">
        <f t="shared" si="8"/>
        <v>0.35471245885892777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0.96237774483205396</v>
      </c>
      <c r="M55" s="4">
        <f t="shared" si="12"/>
        <v>0.47294994514523703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1.2029721810400675</v>
      </c>
      <c r="S55" s="4">
        <f t="shared" si="18"/>
        <v>0.7217833086240405</v>
      </c>
      <c r="T55" s="4">
        <f t="shared" si="19"/>
        <v>0.59118743143154628</v>
      </c>
      <c r="U55" s="4">
        <f t="shared" si="20"/>
        <v>0.35471245885892777</v>
      </c>
      <c r="V55" s="12">
        <f t="shared" si="21"/>
        <v>225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0.45673913171272101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0.57092391464090131</v>
      </c>
      <c r="I56" s="4">
        <f t="shared" si="8"/>
        <v>0.34255434878454077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0.92939132368279875</v>
      </c>
      <c r="M56" s="4">
        <f t="shared" si="12"/>
        <v>0.45673913171272101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1.1617391546034985</v>
      </c>
      <c r="S56" s="4">
        <f t="shared" si="18"/>
        <v>0.69704349276209909</v>
      </c>
      <c r="T56" s="4">
        <f t="shared" si="19"/>
        <v>0.57092391464090131</v>
      </c>
      <c r="U56" s="4">
        <f t="shared" si="20"/>
        <v>0.34255434878454077</v>
      </c>
      <c r="V56" s="12">
        <f t="shared" si="21"/>
        <v>225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0.43569928025223897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0.54462410031529873</v>
      </c>
      <c r="I57" s="4">
        <f t="shared" si="8"/>
        <v>0.32677446018917922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0.88657857994958589</v>
      </c>
      <c r="M57" s="4">
        <f t="shared" si="12"/>
        <v>0.43569928025223897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1.1082232249369823</v>
      </c>
      <c r="S57" s="4">
        <f t="shared" si="18"/>
        <v>0.66493393496218944</v>
      </c>
      <c r="T57" s="4">
        <f t="shared" si="19"/>
        <v>0.54462410031529873</v>
      </c>
      <c r="U57" s="4">
        <f t="shared" si="20"/>
        <v>0.32677446018917922</v>
      </c>
      <c r="V57" s="12">
        <f t="shared" si="21"/>
        <v>225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0.40986314514240801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0.51232893142801006</v>
      </c>
      <c r="I58" s="4">
        <f t="shared" si="8"/>
        <v>0.30739735885680602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0.83400616357148505</v>
      </c>
      <c r="M58" s="4">
        <f t="shared" si="12"/>
        <v>0.40986314514240801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1.0425077044643563</v>
      </c>
      <c r="S58" s="4">
        <f t="shared" si="18"/>
        <v>0.62550462267861384</v>
      </c>
      <c r="T58" s="4">
        <f t="shared" si="19"/>
        <v>0.51232893142801006</v>
      </c>
      <c r="U58" s="4">
        <f t="shared" si="20"/>
        <v>0.30739735885680602</v>
      </c>
      <c r="V58" s="12">
        <f t="shared" si="21"/>
        <v>225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0.38104691962102699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0.47630864952628371</v>
      </c>
      <c r="I59" s="4">
        <f t="shared" si="8"/>
        <v>0.28578518971577027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0.77536973826579569</v>
      </c>
      <c r="M59" s="4">
        <f t="shared" si="12"/>
        <v>0.38104691962102699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0.96921217283224459</v>
      </c>
      <c r="S59" s="4">
        <f t="shared" si="18"/>
        <v>0.5815273036993468</v>
      </c>
      <c r="T59" s="4">
        <f t="shared" si="19"/>
        <v>0.47630864952628371</v>
      </c>
      <c r="U59" s="4">
        <f t="shared" si="20"/>
        <v>0.28578518971577027</v>
      </c>
      <c r="V59" s="12">
        <f t="shared" si="21"/>
        <v>225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0.34840261880304202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0.43550327350380252</v>
      </c>
      <c r="I60" s="4">
        <f t="shared" si="8"/>
        <v>0.26130196410228151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0.70894378996975771</v>
      </c>
      <c r="M60" s="4">
        <f t="shared" si="12"/>
        <v>0.34840261880304202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0.88617973746219714</v>
      </c>
      <c r="S60" s="4">
        <f t="shared" si="18"/>
        <v>0.53170784247731828</v>
      </c>
      <c r="T60" s="4">
        <f t="shared" si="19"/>
        <v>0.43550327350380252</v>
      </c>
      <c r="U60" s="4">
        <f t="shared" si="20"/>
        <v>0.26130196410228151</v>
      </c>
      <c r="V60" s="12">
        <f t="shared" si="21"/>
        <v>225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0.31554339061891201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0.39442923827364001</v>
      </c>
      <c r="I61" s="4">
        <f t="shared" si="8"/>
        <v>0.23665754296418401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0.64208049874545303</v>
      </c>
      <c r="M61" s="4">
        <f t="shared" si="12"/>
        <v>0.31554339061891201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0.80260062343181626</v>
      </c>
      <c r="S61" s="4">
        <f t="shared" si="18"/>
        <v>0.4815603740590898</v>
      </c>
      <c r="T61" s="4">
        <f t="shared" si="19"/>
        <v>0.39442923827364001</v>
      </c>
      <c r="U61" s="4">
        <f t="shared" si="20"/>
        <v>0.23665754296418401</v>
      </c>
      <c r="V61" s="12">
        <f t="shared" si="21"/>
        <v>225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0.28522775069626699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0.35653468837033375</v>
      </c>
      <c r="I62" s="4">
        <f t="shared" si="8"/>
        <v>0.21392081302220023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0.58039300415670447</v>
      </c>
      <c r="M62" s="4">
        <f t="shared" si="12"/>
        <v>0.28522775069626699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0.72549125519588054</v>
      </c>
      <c r="S62" s="4">
        <f t="shared" si="18"/>
        <v>0.43529475311752835</v>
      </c>
      <c r="T62" s="4">
        <f t="shared" si="19"/>
        <v>0.35653468837033375</v>
      </c>
      <c r="U62" s="4">
        <f t="shared" si="20"/>
        <v>0.21392081302220023</v>
      </c>
      <c r="V62" s="12">
        <f t="shared" si="21"/>
        <v>225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0.25094704079935598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0.31368380099919496</v>
      </c>
      <c r="I63" s="4">
        <f t="shared" si="8"/>
        <v>0.188210280599517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0.51063722424705682</v>
      </c>
      <c r="M63" s="4">
        <f t="shared" si="12"/>
        <v>0.25094704079935598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0.63829653030882105</v>
      </c>
      <c r="S63" s="4">
        <f t="shared" si="18"/>
        <v>0.38297791818529259</v>
      </c>
      <c r="T63" s="4">
        <f t="shared" si="19"/>
        <v>0.31368380099919496</v>
      </c>
      <c r="U63" s="4">
        <f t="shared" si="20"/>
        <v>0.188210280599517</v>
      </c>
      <c r="V63" s="12">
        <f t="shared" si="21"/>
        <v>225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0.214777807373289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0.26847225921661122</v>
      </c>
      <c r="I64" s="4">
        <f t="shared" si="8"/>
        <v>0.16108335552996675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0.43703860000745948</v>
      </c>
      <c r="M64" s="4">
        <f t="shared" si="12"/>
        <v>0.214777807373289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0.5462982500093243</v>
      </c>
      <c r="S64" s="4">
        <f t="shared" si="18"/>
        <v>0.32777895000559459</v>
      </c>
      <c r="T64" s="4">
        <f t="shared" si="19"/>
        <v>0.26847225921661122</v>
      </c>
      <c r="U64" s="4">
        <f t="shared" si="20"/>
        <v>0.16108335552996675</v>
      </c>
      <c r="V64" s="12">
        <f t="shared" si="21"/>
        <v>225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0.18219770722602099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0.22774713403252625</v>
      </c>
      <c r="I65" s="4">
        <f t="shared" si="8"/>
        <v>0.13664828041951574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0.37074328984202176</v>
      </c>
      <c r="M65" s="4">
        <f t="shared" si="12"/>
        <v>0.18219770722602099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0.4634291123025272</v>
      </c>
      <c r="S65" s="4">
        <f t="shared" si="18"/>
        <v>0.27805746738151632</v>
      </c>
      <c r="T65" s="4">
        <f t="shared" si="19"/>
        <v>0.22774713403252625</v>
      </c>
      <c r="U65" s="4">
        <f t="shared" si="20"/>
        <v>0.13664828041951574</v>
      </c>
      <c r="V65" s="12">
        <f t="shared" si="21"/>
        <v>225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0.15363167452207699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0.19203959315259622</v>
      </c>
      <c r="I66" s="4">
        <f t="shared" si="8"/>
        <v>0.11522375589155774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0.31261596703626882</v>
      </c>
      <c r="M66" s="4">
        <f t="shared" si="12"/>
        <v>0.15363167452207699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0.39076995879533605</v>
      </c>
      <c r="S66" s="4">
        <f t="shared" si="18"/>
        <v>0.23446197527720161</v>
      </c>
      <c r="T66" s="4">
        <f t="shared" si="19"/>
        <v>0.19203959315259622</v>
      </c>
      <c r="U66" s="4">
        <f t="shared" si="20"/>
        <v>0.11522375589155774</v>
      </c>
      <c r="V66" s="12">
        <f t="shared" si="21"/>
        <v>225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0.12559691866023401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0.15699614832529252</v>
      </c>
      <c r="I67" s="4">
        <f t="shared" si="8"/>
        <v>9.4197688995175499E-2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0.25556970791268985</v>
      </c>
      <c r="M67" s="4">
        <f t="shared" si="12"/>
        <v>0.12559691866023401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0.31946213489086228</v>
      </c>
      <c r="S67" s="4">
        <f t="shared" si="18"/>
        <v>0.19167728093451739</v>
      </c>
      <c r="T67" s="4">
        <f t="shared" si="19"/>
        <v>0.15699614832529252</v>
      </c>
      <c r="U67" s="4">
        <f t="shared" si="20"/>
        <v>9.4197688995175499E-2</v>
      </c>
      <c r="V67" s="71">
        <f>$AI$43</f>
        <v>313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9.6150082519066399E-2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0.12018760314883301</v>
      </c>
      <c r="I68" s="4">
        <f t="shared" si="8"/>
        <v>7.2112561889299792E-2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0.19565009052215743</v>
      </c>
      <c r="M68" s="4">
        <f t="shared" si="12"/>
        <v>9.6150082519066399E-2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0.24456261315269678</v>
      </c>
      <c r="S68" s="4">
        <f t="shared" si="18"/>
        <v>0.14673756789161807</v>
      </c>
      <c r="T68" s="4">
        <f t="shared" si="19"/>
        <v>0.12018760314883301</v>
      </c>
      <c r="U68" s="4">
        <f t="shared" si="20"/>
        <v>7.2112561889299792E-2</v>
      </c>
      <c r="V68" s="71">
        <f t="shared" ref="V68:V131" si="30">$AI$43</f>
        <v>313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7.0391251611209502E-2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8.798906451401188E-2</v>
      </c>
      <c r="I69" s="4">
        <f t="shared" si="8"/>
        <v>5.2793438708407123E-2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0.14323497587191486</v>
      </c>
      <c r="M69" s="4">
        <f t="shared" si="12"/>
        <v>7.0391251611209502E-2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0.17904371983989359</v>
      </c>
      <c r="S69" s="4">
        <f t="shared" si="18"/>
        <v>0.10742623190393615</v>
      </c>
      <c r="T69" s="4">
        <f t="shared" si="19"/>
        <v>8.798906451401188E-2</v>
      </c>
      <c r="U69" s="4">
        <f t="shared" si="20"/>
        <v>5.2793438708407123E-2</v>
      </c>
      <c r="V69" s="71">
        <f t="shared" si="30"/>
        <v>313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4.7504098660441203E-2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5.9380123325551502E-2</v>
      </c>
      <c r="I70" s="4">
        <f t="shared" si="8"/>
        <v>3.5628073995330904E-2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9.6663268086595741E-2</v>
      </c>
      <c r="M70" s="4">
        <f t="shared" si="12"/>
        <v>4.7504098660441203E-2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0.12082908510824468</v>
      </c>
      <c r="S70" s="4">
        <f t="shared" si="18"/>
        <v>7.2497451064946802E-2</v>
      </c>
      <c r="T70" s="4">
        <f t="shared" si="19"/>
        <v>5.9380123325551502E-2</v>
      </c>
      <c r="U70" s="4">
        <f t="shared" si="20"/>
        <v>3.5628073995330904E-2</v>
      </c>
      <c r="V70" s="71">
        <f t="shared" si="30"/>
        <v>313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3.0455296259185902E-2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3.8069120323982381E-2</v>
      </c>
      <c r="I71" s="4">
        <f t="shared" si="8"/>
        <v>2.2841472194389426E-2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6.1971672970819007E-2</v>
      </c>
      <c r="M71" s="4">
        <f t="shared" si="12"/>
        <v>3.0455296259185902E-2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7.7464591213523754E-2</v>
      </c>
      <c r="S71" s="4">
        <f t="shared" si="18"/>
        <v>4.6478754728114254E-2</v>
      </c>
      <c r="T71" s="4">
        <f t="shared" si="19"/>
        <v>3.8069120323982381E-2</v>
      </c>
      <c r="U71" s="4">
        <f t="shared" si="20"/>
        <v>2.2841472194389426E-2</v>
      </c>
      <c r="V71" s="71">
        <f t="shared" si="30"/>
        <v>313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1.6114144401955299E-2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2.0142680502444124E-2</v>
      </c>
      <c r="I72" s="4">
        <f t="shared" si="8"/>
        <v>1.2085608301466474E-2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3.2789715082194429E-2</v>
      </c>
      <c r="M72" s="4">
        <f t="shared" si="12"/>
        <v>1.6114144401955299E-2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4.0987143852743033E-2</v>
      </c>
      <c r="S72" s="4">
        <f t="shared" si="18"/>
        <v>2.4592286311645822E-2</v>
      </c>
      <c r="T72" s="4">
        <f t="shared" si="19"/>
        <v>2.0142680502444124E-2</v>
      </c>
      <c r="U72" s="4">
        <f t="shared" si="20"/>
        <v>1.2085608301466474E-2</v>
      </c>
      <c r="V72" s="71">
        <f t="shared" si="30"/>
        <v>313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6.0254367511229402E-3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7.5317959389036753E-3</v>
      </c>
      <c r="I73" s="4">
        <f t="shared" si="8"/>
        <v>4.5190775633422052E-3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1.2260803266174711E-2</v>
      </c>
      <c r="M73" s="4">
        <f t="shared" si="12"/>
        <v>6.0254367511229402E-3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1.5326004082718388E-2</v>
      </c>
      <c r="S73" s="4">
        <f t="shared" si="18"/>
        <v>9.1956024496310344E-3</v>
      </c>
      <c r="T73" s="4">
        <f t="shared" si="19"/>
        <v>7.5317959389036753E-3</v>
      </c>
      <c r="U73" s="4">
        <f t="shared" si="20"/>
        <v>4.5190775633422052E-3</v>
      </c>
      <c r="V73" s="71">
        <f t="shared" si="30"/>
        <v>313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2.4980632271159298E-3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3.1225790338949124E-3</v>
      </c>
      <c r="I74" s="4">
        <f t="shared" si="8"/>
        <v>1.8735474203369473E-3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5.0831604478174712E-3</v>
      </c>
      <c r="M74" s="4">
        <f t="shared" si="12"/>
        <v>2.4980632271159298E-3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6.3539505597718388E-3</v>
      </c>
      <c r="S74" s="4">
        <f t="shared" si="18"/>
        <v>3.8123703358631036E-3</v>
      </c>
      <c r="T74" s="4">
        <f t="shared" si="19"/>
        <v>3.1225790338949124E-3</v>
      </c>
      <c r="U74" s="4">
        <f t="shared" si="20"/>
        <v>1.8735474203369473E-3</v>
      </c>
      <c r="V74" s="71">
        <f t="shared" si="30"/>
        <v>313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3.6333593546939201E-3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4.5416991933674E-3</v>
      </c>
      <c r="I75" s="4">
        <f t="shared" si="8"/>
        <v>2.7250195160204403E-3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7.3933070884721211E-3</v>
      </c>
      <c r="M75" s="4">
        <f t="shared" si="12"/>
        <v>3.6333593546939201E-3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9.2416338605901521E-3</v>
      </c>
      <c r="S75" s="4">
        <f t="shared" si="18"/>
        <v>5.5449803163540911E-3</v>
      </c>
      <c r="T75" s="4">
        <f t="shared" si="19"/>
        <v>4.5416991933674E-3</v>
      </c>
      <c r="U75" s="4">
        <f t="shared" si="20"/>
        <v>2.7250195160204403E-3</v>
      </c>
      <c r="V75" s="71">
        <f t="shared" si="30"/>
        <v>313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6.0422634708781099E-3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7.5528293385976374E-3</v>
      </c>
      <c r="I76" s="4">
        <f t="shared" si="8"/>
        <v>4.5316976031585824E-3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1.2295042958508175E-2</v>
      </c>
      <c r="M76" s="4">
        <f t="shared" si="12"/>
        <v>6.0422634708781099E-3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1.5368803698135218E-2</v>
      </c>
      <c r="S76" s="4">
        <f t="shared" si="18"/>
        <v>9.221282218881131E-3</v>
      </c>
      <c r="T76" s="4">
        <f t="shared" si="19"/>
        <v>7.5528293385976374E-3</v>
      </c>
      <c r="U76" s="4">
        <f t="shared" si="20"/>
        <v>4.5316976031585824E-3</v>
      </c>
      <c r="V76" s="71">
        <f t="shared" si="30"/>
        <v>313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1.3330058907959399E-2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1.6662573634949249E-2</v>
      </c>
      <c r="I77" s="4">
        <f t="shared" si="8"/>
        <v>9.9975441809695489E-3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2.7124544916441232E-2</v>
      </c>
      <c r="M77" s="4">
        <f t="shared" si="12"/>
        <v>1.3330058907959399E-2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3.3905681145551543E-2</v>
      </c>
      <c r="S77" s="4">
        <f t="shared" si="18"/>
        <v>2.0343408687330925E-2</v>
      </c>
      <c r="T77" s="4">
        <f t="shared" si="19"/>
        <v>1.6662573634949249E-2</v>
      </c>
      <c r="U77" s="4">
        <f t="shared" si="20"/>
        <v>9.9975441809695489E-3</v>
      </c>
      <c r="V77" s="71">
        <f t="shared" si="30"/>
        <v>313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2.51432573063822E-2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3.1429071632977749E-2</v>
      </c>
      <c r="I78" s="4">
        <f t="shared" si="8"/>
        <v>1.885744297978665E-2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5.1162520500594354E-2</v>
      </c>
      <c r="M78" s="4">
        <f t="shared" si="12"/>
        <v>2.51432573063822E-2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6.3953150625742944E-2</v>
      </c>
      <c r="S78" s="4">
        <f t="shared" si="18"/>
        <v>3.8371890375445764E-2</v>
      </c>
      <c r="T78" s="4">
        <f t="shared" si="19"/>
        <v>3.1429071632977749E-2</v>
      </c>
      <c r="U78" s="4">
        <f t="shared" si="20"/>
        <v>1.885744297978665E-2</v>
      </c>
      <c r="V78" s="71">
        <f t="shared" si="30"/>
        <v>313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4.2041130030517397E-2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5.2551412538146748E-2</v>
      </c>
      <c r="I79" s="4">
        <f t="shared" si="8"/>
        <v>3.1530847522888046E-2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8.5546997783319076E-2</v>
      </c>
      <c r="M79" s="4">
        <f t="shared" si="12"/>
        <v>4.2041130030517397E-2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0.10693374722914885</v>
      </c>
      <c r="S79" s="4">
        <f t="shared" si="18"/>
        <v>6.4160248337489303E-2</v>
      </c>
      <c r="T79" s="4">
        <f t="shared" si="19"/>
        <v>5.2551412538146748E-2</v>
      </c>
      <c r="U79" s="4">
        <f t="shared" si="20"/>
        <v>3.1530847522888046E-2</v>
      </c>
      <c r="V79" s="71">
        <f t="shared" si="30"/>
        <v>313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5.95422890238754E-2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7.4427861279844243E-2</v>
      </c>
      <c r="I80" s="4">
        <f t="shared" si="8"/>
        <v>4.465671676790655E-2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0.12115906645329831</v>
      </c>
      <c r="M80" s="4">
        <f t="shared" si="12"/>
        <v>5.95422890238754E-2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0.15144883306662288</v>
      </c>
      <c r="S80" s="4">
        <f t="shared" si="18"/>
        <v>9.086929983997373E-2</v>
      </c>
      <c r="T80" s="4">
        <f t="shared" si="19"/>
        <v>7.4427861279844243E-2</v>
      </c>
      <c r="U80" s="4">
        <f t="shared" si="20"/>
        <v>4.465671676790655E-2</v>
      </c>
      <c r="V80" s="71">
        <f t="shared" si="30"/>
        <v>313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8.0149142844599106E-2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0.10018642855574889</v>
      </c>
      <c r="I81" s="4">
        <f t="shared" si="8"/>
        <v>6.0111857133449326E-2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0.16309072901429481</v>
      </c>
      <c r="M81" s="4">
        <f t="shared" si="12"/>
        <v>8.0149142844599106E-2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0.2038634112678685</v>
      </c>
      <c r="S81" s="4">
        <f t="shared" si="18"/>
        <v>0.12231804676072111</v>
      </c>
      <c r="T81" s="4">
        <f t="shared" si="19"/>
        <v>0.10018642855574889</v>
      </c>
      <c r="U81" s="4">
        <f t="shared" si="20"/>
        <v>6.0111857133449326E-2</v>
      </c>
      <c r="V81" s="71">
        <f t="shared" si="30"/>
        <v>313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0.105357564523886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0.13169695565485751</v>
      </c>
      <c r="I82" s="4">
        <f t="shared" si="8"/>
        <v>7.9018173392914504E-2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0.21438584862581656</v>
      </c>
      <c r="M82" s="4">
        <f t="shared" si="12"/>
        <v>0.105357564523886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0.26798231078227069</v>
      </c>
      <c r="S82" s="4">
        <f t="shared" si="18"/>
        <v>0.16078938646936242</v>
      </c>
      <c r="T82" s="4">
        <f t="shared" si="19"/>
        <v>0.13169695565485751</v>
      </c>
      <c r="U82" s="4">
        <f t="shared" si="20"/>
        <v>7.9018173392914504E-2</v>
      </c>
      <c r="V82" s="71">
        <f t="shared" si="30"/>
        <v>313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0.13220885704449001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0.16526107130561252</v>
      </c>
      <c r="I83" s="4">
        <f t="shared" si="8"/>
        <v>9.9156642783367499E-2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0.26902394850733613</v>
      </c>
      <c r="M83" s="4">
        <f t="shared" si="12"/>
        <v>0.13220885704449001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0.33627993563417014</v>
      </c>
      <c r="S83" s="4">
        <f t="shared" si="18"/>
        <v>0.2017679613805021</v>
      </c>
      <c r="T83" s="4">
        <f t="shared" si="19"/>
        <v>0.16526107130561252</v>
      </c>
      <c r="U83" s="4">
        <f t="shared" si="20"/>
        <v>9.9156642783367499E-2</v>
      </c>
      <c r="V83" s="71">
        <f t="shared" si="30"/>
        <v>313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0.16076615418394199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0.2009576927299275</v>
      </c>
      <c r="I84" s="4">
        <f t="shared" si="8"/>
        <v>0.12057461563795649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0.32713349583189499</v>
      </c>
      <c r="M84" s="4">
        <f t="shared" si="12"/>
        <v>0.16076615418394199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0.40891686978986874</v>
      </c>
      <c r="S84" s="4">
        <f t="shared" si="18"/>
        <v>0.24535012187392125</v>
      </c>
      <c r="T84" s="4">
        <f t="shared" si="19"/>
        <v>0.2009576927299275</v>
      </c>
      <c r="U84" s="4">
        <f t="shared" si="20"/>
        <v>0.12057461563795649</v>
      </c>
      <c r="V84" s="71">
        <f t="shared" si="30"/>
        <v>313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0.19070117880155099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0.23837647350193875</v>
      </c>
      <c r="I85" s="4">
        <f t="shared" si="8"/>
        <v>0.14302588410116324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0.38804649894925397</v>
      </c>
      <c r="M85" s="4">
        <f t="shared" si="12"/>
        <v>0.19070117880155099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0.48505812368656748</v>
      </c>
      <c r="S85" s="4">
        <f t="shared" si="18"/>
        <v>0.29103487421194046</v>
      </c>
      <c r="T85" s="4">
        <f t="shared" si="19"/>
        <v>0.23837647350193875</v>
      </c>
      <c r="U85" s="4">
        <f t="shared" si="20"/>
        <v>0.14302588410116324</v>
      </c>
      <c r="V85" s="71">
        <f t="shared" si="30"/>
        <v>313</v>
      </c>
      <c r="W85" s="6" t="str">
        <f t="shared" si="31"/>
        <v>FAIL</v>
      </c>
      <c r="X85" s="4" t="b">
        <f t="shared" si="23"/>
        <v>1</v>
      </c>
      <c r="Y85" s="4" t="b">
        <f t="shared" si="24"/>
        <v>1</v>
      </c>
      <c r="Z85" s="4" t="b">
        <f t="shared" si="25"/>
        <v>1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0.22276165478791299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0.27845206848489124</v>
      </c>
      <c r="I86" s="4">
        <f t="shared" si="8"/>
        <v>0.16707124109093474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0.45328445678118118</v>
      </c>
      <c r="M86" s="4">
        <f t="shared" si="12"/>
        <v>0.22276165478791299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0.56660557097647646</v>
      </c>
      <c r="S86" s="4">
        <f t="shared" si="18"/>
        <v>0.3399633425858859</v>
      </c>
      <c r="T86" s="4">
        <f t="shared" si="19"/>
        <v>0.27845206848489124</v>
      </c>
      <c r="U86" s="4">
        <f t="shared" si="20"/>
        <v>0.16707124109093474</v>
      </c>
      <c r="V86" s="71">
        <f t="shared" si="30"/>
        <v>313</v>
      </c>
      <c r="W86" s="6" t="str">
        <f t="shared" si="31"/>
        <v>FAIL</v>
      </c>
      <c r="X86" s="4" t="b">
        <f t="shared" si="23"/>
        <v>1</v>
      </c>
      <c r="Y86" s="4" t="b">
        <f t="shared" si="24"/>
        <v>1</v>
      </c>
      <c r="Z86" s="4" t="b">
        <f t="shared" si="25"/>
        <v>1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0.26021756580939298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0.32527195726174124</v>
      </c>
      <c r="I87" s="4">
        <f t="shared" si="8"/>
        <v>0.19516317435704472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0.52950126481656956</v>
      </c>
      <c r="M87" s="4">
        <f t="shared" si="12"/>
        <v>0.26021756580939298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0.6618765810207119</v>
      </c>
      <c r="S87" s="4">
        <f t="shared" si="18"/>
        <v>0.39712594861242717</v>
      </c>
      <c r="T87" s="4">
        <f t="shared" si="19"/>
        <v>0.32527195726174124</v>
      </c>
      <c r="U87" s="4">
        <f t="shared" si="20"/>
        <v>0.19516317435704472</v>
      </c>
      <c r="V87" s="71">
        <f t="shared" si="30"/>
        <v>313</v>
      </c>
      <c r="W87" s="6" t="str">
        <f t="shared" si="31"/>
        <v>FAIL</v>
      </c>
      <c r="X87" s="4" t="b">
        <f t="shared" si="23"/>
        <v>1</v>
      </c>
      <c r="Y87" s="4" t="b">
        <f t="shared" si="24"/>
        <v>1</v>
      </c>
      <c r="Z87" s="4" t="b">
        <f t="shared" si="25"/>
        <v>1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0.29877946929430599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0.37347433661788249</v>
      </c>
      <c r="I88" s="4">
        <f t="shared" si="8"/>
        <v>0.22408460197072949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0.60796859120741109</v>
      </c>
      <c r="M88" s="4">
        <f t="shared" si="12"/>
        <v>0.29877946929430599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0.75996073900926386</v>
      </c>
      <c r="S88" s="4">
        <f t="shared" si="18"/>
        <v>0.45597644340555832</v>
      </c>
      <c r="T88" s="4">
        <f t="shared" si="19"/>
        <v>0.37347433661788249</v>
      </c>
      <c r="U88" s="4">
        <f t="shared" si="20"/>
        <v>0.22408460197072949</v>
      </c>
      <c r="V88" s="71">
        <f t="shared" si="30"/>
        <v>313</v>
      </c>
      <c r="W88" s="6" t="str">
        <f t="shared" si="31"/>
        <v>FAIL</v>
      </c>
      <c r="X88" s="4" t="b">
        <f t="shared" si="23"/>
        <v>1</v>
      </c>
      <c r="Y88" s="4" t="b">
        <f t="shared" si="24"/>
        <v>1</v>
      </c>
      <c r="Z88" s="4" t="b">
        <f t="shared" si="25"/>
        <v>1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0.33896712809145002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0.42370891011431255</v>
      </c>
      <c r="I89" s="4">
        <f t="shared" si="8"/>
        <v>0.25422534606858749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0.689744070494968</v>
      </c>
      <c r="M89" s="4">
        <f t="shared" si="12"/>
        <v>0.33896712809145002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0.86218008811871005</v>
      </c>
      <c r="S89" s="4">
        <f t="shared" si="18"/>
        <v>0.51730805287122594</v>
      </c>
      <c r="T89" s="4">
        <f t="shared" si="19"/>
        <v>0.42370891011431255</v>
      </c>
      <c r="U89" s="4">
        <f t="shared" si="20"/>
        <v>0.25422534606858749</v>
      </c>
      <c r="V89" s="71">
        <f t="shared" si="30"/>
        <v>313</v>
      </c>
      <c r="W89" s="6" t="str">
        <f t="shared" si="31"/>
        <v>FAIL</v>
      </c>
      <c r="X89" s="4" t="b">
        <f t="shared" si="23"/>
        <v>1</v>
      </c>
      <c r="Y89" s="4" t="b">
        <f t="shared" si="24"/>
        <v>1</v>
      </c>
      <c r="Z89" s="4" t="b">
        <f t="shared" si="25"/>
        <v>1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0.37880564168668301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0.47350705210835375</v>
      </c>
      <c r="I90" s="4">
        <f t="shared" si="8"/>
        <v>0.28410423126501227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0.7708090949543065</v>
      </c>
      <c r="M90" s="4">
        <f t="shared" si="12"/>
        <v>0.37880564168668301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0.96351136869288312</v>
      </c>
      <c r="S90" s="4">
        <f t="shared" si="18"/>
        <v>0.57810682121572987</v>
      </c>
      <c r="T90" s="4">
        <f t="shared" si="19"/>
        <v>0.47350705210835375</v>
      </c>
      <c r="U90" s="4">
        <f t="shared" si="20"/>
        <v>0.28410423126501227</v>
      </c>
      <c r="V90" s="71">
        <f t="shared" si="30"/>
        <v>313</v>
      </c>
      <c r="W90" s="6" t="str">
        <f t="shared" si="31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1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0.41906958671606098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0.52383698339507623</v>
      </c>
      <c r="I91" s="4">
        <f t="shared" si="8"/>
        <v>0.31430219003704574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0.85273980456357645</v>
      </c>
      <c r="M91" s="4">
        <f t="shared" si="12"/>
        <v>0.41906958671606098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1.0659247557044707</v>
      </c>
      <c r="S91" s="4">
        <f t="shared" si="18"/>
        <v>0.63955485342268237</v>
      </c>
      <c r="T91" s="4">
        <f t="shared" si="19"/>
        <v>0.52383698339507623</v>
      </c>
      <c r="U91" s="4">
        <f t="shared" si="20"/>
        <v>0.31430219003704574</v>
      </c>
      <c r="V91" s="71">
        <f t="shared" si="30"/>
        <v>313</v>
      </c>
      <c r="W91" s="6" t="str">
        <f t="shared" si="31"/>
        <v>FAIL</v>
      </c>
      <c r="X91" s="4" t="b">
        <f t="shared" si="23"/>
        <v>1</v>
      </c>
      <c r="Y91" s="4" t="b">
        <f t="shared" si="24"/>
        <v>1</v>
      </c>
      <c r="Z91" s="4" t="b">
        <f t="shared" si="25"/>
        <v>1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0.45939266560210201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0.57424083200262754</v>
      </c>
      <c r="I92" s="4">
        <f t="shared" si="8"/>
        <v>0.34454449920157648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0.9347908421445541</v>
      </c>
      <c r="M92" s="4">
        <f t="shared" si="12"/>
        <v>0.45939266560210201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1.1684885526806927</v>
      </c>
      <c r="S92" s="4">
        <f t="shared" si="18"/>
        <v>0.70109313160841558</v>
      </c>
      <c r="T92" s="4">
        <f t="shared" si="19"/>
        <v>0.57424083200262754</v>
      </c>
      <c r="U92" s="4">
        <f t="shared" si="20"/>
        <v>0.34454449920157648</v>
      </c>
      <c r="V92" s="71">
        <f t="shared" si="30"/>
        <v>313</v>
      </c>
      <c r="W92" s="6" t="str">
        <f t="shared" si="31"/>
        <v>FAIL</v>
      </c>
      <c r="X92" s="4" t="b">
        <f t="shared" si="23"/>
        <v>1</v>
      </c>
      <c r="Y92" s="4" t="b">
        <f t="shared" si="24"/>
        <v>1</v>
      </c>
      <c r="Z92" s="4" t="b">
        <f t="shared" si="25"/>
        <v>1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0.50047936569629603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0.62559920712036998</v>
      </c>
      <c r="I93" s="4">
        <f t="shared" si="8"/>
        <v>0.37535952427222202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1.0183957271543174</v>
      </c>
      <c r="M93" s="4">
        <f t="shared" si="12"/>
        <v>0.50047936569629603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1.2729946589428967</v>
      </c>
      <c r="S93" s="4">
        <f t="shared" si="18"/>
        <v>0.76379679536573808</v>
      </c>
      <c r="T93" s="4">
        <f t="shared" si="19"/>
        <v>0.62559920712036998</v>
      </c>
      <c r="U93" s="4">
        <f t="shared" si="20"/>
        <v>0.37535952427222202</v>
      </c>
      <c r="V93" s="71">
        <f t="shared" si="30"/>
        <v>313</v>
      </c>
      <c r="W93" s="6" t="str">
        <f t="shared" si="31"/>
        <v>FAIL</v>
      </c>
      <c r="X93" s="4" t="b">
        <f t="shared" si="23"/>
        <v>1</v>
      </c>
      <c r="Y93" s="4" t="b">
        <f t="shared" si="24"/>
        <v>1</v>
      </c>
      <c r="Z93" s="4" t="b">
        <f t="shared" si="25"/>
        <v>1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0.54085296877095701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0.67606621096369623</v>
      </c>
      <c r="I94" s="4">
        <f t="shared" si="8"/>
        <v>0.40563972657821779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1.100549573405013</v>
      </c>
      <c r="M94" s="4">
        <f t="shared" si="12"/>
        <v>0.54085296877095701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1.3756869667562663</v>
      </c>
      <c r="S94" s="4">
        <f t="shared" si="18"/>
        <v>0.82541218005375971</v>
      </c>
      <c r="T94" s="4">
        <f t="shared" si="19"/>
        <v>0.67606621096369623</v>
      </c>
      <c r="U94" s="4">
        <f t="shared" si="20"/>
        <v>0.40563972657821779</v>
      </c>
      <c r="V94" s="71">
        <f t="shared" si="30"/>
        <v>313</v>
      </c>
      <c r="W94" s="6" t="str">
        <f t="shared" si="31"/>
        <v>FAIL</v>
      </c>
      <c r="X94" s="4" t="b">
        <f t="shared" si="23"/>
        <v>1</v>
      </c>
      <c r="Y94" s="4" t="b">
        <f t="shared" si="24"/>
        <v>1</v>
      </c>
      <c r="Z94" s="4" t="b">
        <f t="shared" si="25"/>
        <v>1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0.58054907242807696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0.72568634053509617</v>
      </c>
      <c r="I95" s="4">
        <f t="shared" si="8"/>
        <v>0.43541180432105775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1.1813248163420367</v>
      </c>
      <c r="M95" s="4">
        <f t="shared" si="12"/>
        <v>0.58054907242807696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1.4766560204275458</v>
      </c>
      <c r="S95" s="4">
        <f t="shared" si="18"/>
        <v>0.88599361225652751</v>
      </c>
      <c r="T95" s="4">
        <f t="shared" si="19"/>
        <v>0.72568634053509617</v>
      </c>
      <c r="U95" s="4">
        <f t="shared" si="20"/>
        <v>0.43541180432105775</v>
      </c>
      <c r="V95" s="71">
        <f t="shared" si="30"/>
        <v>313</v>
      </c>
      <c r="W95" s="6" t="str">
        <f t="shared" si="31"/>
        <v>FAIL</v>
      </c>
      <c r="X95" s="4" t="b">
        <f t="shared" si="23"/>
        <v>1</v>
      </c>
      <c r="Y95" s="4" t="b">
        <f t="shared" si="24"/>
        <v>1</v>
      </c>
      <c r="Z95" s="4" t="b">
        <f t="shared" si="25"/>
        <v>1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0.61571770048652197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0.76964712560815252</v>
      </c>
      <c r="I96" s="4">
        <f t="shared" si="8"/>
        <v>0.46178827536489148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1.2528873681662684</v>
      </c>
      <c r="M96" s="4">
        <f t="shared" si="12"/>
        <v>0.61571770048652197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1.5661092102078356</v>
      </c>
      <c r="S96" s="4">
        <f t="shared" si="18"/>
        <v>0.93966552612470133</v>
      </c>
      <c r="T96" s="4">
        <f t="shared" si="19"/>
        <v>0.76964712560815252</v>
      </c>
      <c r="U96" s="4">
        <f t="shared" si="20"/>
        <v>0.46178827536489148</v>
      </c>
      <c r="V96" s="71">
        <f t="shared" si="30"/>
        <v>313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0.65162992714825896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0.81453740893532367</v>
      </c>
      <c r="I97" s="4">
        <f t="shared" si="8"/>
        <v>0.48872244536119425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1.3259630246102219</v>
      </c>
      <c r="M97" s="4">
        <f t="shared" si="12"/>
        <v>0.65162992714825896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1.6574537807627774</v>
      </c>
      <c r="S97" s="4">
        <f t="shared" si="18"/>
        <v>0.99447226845766634</v>
      </c>
      <c r="T97" s="4">
        <f t="shared" si="19"/>
        <v>0.81453740893532367</v>
      </c>
      <c r="U97" s="4">
        <f t="shared" si="20"/>
        <v>0.48872244536119425</v>
      </c>
      <c r="V97" s="71">
        <f t="shared" si="30"/>
        <v>313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0.68652721455604604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0.85815901819505758</v>
      </c>
      <c r="I98" s="4">
        <f t="shared" si="8"/>
        <v>0.5148954109170345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1.3969734414651152</v>
      </c>
      <c r="M98" s="4">
        <f t="shared" si="12"/>
        <v>0.68652721455604604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1.7462168018313939</v>
      </c>
      <c r="S98" s="4">
        <f t="shared" si="18"/>
        <v>1.0477300810988364</v>
      </c>
      <c r="T98" s="4">
        <f t="shared" si="19"/>
        <v>0.85815901819505758</v>
      </c>
      <c r="U98" s="4">
        <f t="shared" si="20"/>
        <v>0.5148954109170345</v>
      </c>
      <c r="V98" s="71">
        <f t="shared" si="30"/>
        <v>313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0.71779087787342699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0.89723859734178379</v>
      </c>
      <c r="I99" s="4">
        <f t="shared" si="8"/>
        <v>0.53834315840507019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1.4605900125365638</v>
      </c>
      <c r="M99" s="4">
        <f t="shared" si="12"/>
        <v>0.71779087787342699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1.8257375156707047</v>
      </c>
      <c r="S99" s="4">
        <f t="shared" si="18"/>
        <v>1.0954425094024229</v>
      </c>
      <c r="T99" s="4">
        <f t="shared" si="19"/>
        <v>0.89723859734178379</v>
      </c>
      <c r="U99" s="4">
        <f t="shared" si="20"/>
        <v>0.53834315840507019</v>
      </c>
      <c r="V99" s="71">
        <f t="shared" si="30"/>
        <v>313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0.74607502537177195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0.93259378171471496</v>
      </c>
      <c r="I100" s="4">
        <f t="shared" si="8"/>
        <v>0.55955626902882893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1.5181437438845935</v>
      </c>
      <c r="M100" s="4">
        <f t="shared" si="12"/>
        <v>0.74607502537177195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1.8976796798557418</v>
      </c>
      <c r="S100" s="4">
        <f t="shared" si="18"/>
        <v>1.1386078079134452</v>
      </c>
      <c r="T100" s="4">
        <f t="shared" si="19"/>
        <v>0.93259378171471496</v>
      </c>
      <c r="U100" s="4">
        <f t="shared" si="20"/>
        <v>0.55955626902882893</v>
      </c>
      <c r="V100" s="71">
        <f t="shared" si="30"/>
        <v>313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0.77392462307052401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0.96740577883815504</v>
      </c>
      <c r="I101" s="4">
        <f t="shared" si="8"/>
        <v>0.58044346730289298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1.5748132356625755</v>
      </c>
      <c r="M101" s="4">
        <f t="shared" si="12"/>
        <v>0.77392462307052401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1.9685165445782193</v>
      </c>
      <c r="S101" s="4">
        <f t="shared" si="18"/>
        <v>1.1811099267469316</v>
      </c>
      <c r="T101" s="4">
        <f t="shared" si="19"/>
        <v>0.96740577883815504</v>
      </c>
      <c r="U101" s="4">
        <f t="shared" si="20"/>
        <v>0.58044346730289298</v>
      </c>
      <c r="V101" s="71">
        <f t="shared" si="30"/>
        <v>313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0.80052546098844202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1.0006568262355526</v>
      </c>
      <c r="I102" s="4">
        <f t="shared" ref="I102:I165" si="33">C102-(C102*25%)</f>
        <v>0.60039409574133151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1.6289417003529085</v>
      </c>
      <c r="M102" s="4">
        <f t="shared" ref="M102:M165" si="37">C102*(1/$AI$41)</f>
        <v>0.80052546098844202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2.0361771254411356</v>
      </c>
      <c r="S102" s="4">
        <f t="shared" ref="S102:S116" si="43">L102-(L102*25%)</f>
        <v>1.2217062752646815</v>
      </c>
      <c r="T102" s="4">
        <f t="shared" ref="T102:T165" si="44">M102+(M102*25%)</f>
        <v>1.0006568262355526</v>
      </c>
      <c r="U102" s="4">
        <f t="shared" ref="U102:U116" si="45">M102-(M102*25%)</f>
        <v>0.60039409574133151</v>
      </c>
      <c r="V102" s="71">
        <f t="shared" si="30"/>
        <v>313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0.82379851912725399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1.0297481489090674</v>
      </c>
      <c r="I103" s="4">
        <f t="shared" si="33"/>
        <v>0.61784888934544047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1.6762986636782709</v>
      </c>
      <c r="M103" s="4">
        <f t="shared" si="37"/>
        <v>0.82379851912725399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2.0953733295978387</v>
      </c>
      <c r="S103" s="4">
        <f t="shared" si="43"/>
        <v>1.2572239977587032</v>
      </c>
      <c r="T103" s="4">
        <f t="shared" si="44"/>
        <v>1.0297481489090674</v>
      </c>
      <c r="U103" s="4">
        <f t="shared" si="45"/>
        <v>0.61784888934544047</v>
      </c>
      <c r="V103" s="71">
        <f t="shared" si="30"/>
        <v>313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0.84371652136407005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1.0546456517050875</v>
      </c>
      <c r="I104" s="4">
        <f t="shared" si="33"/>
        <v>0.63278739102305259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1.7168286230767023</v>
      </c>
      <c r="M104" s="4">
        <f t="shared" si="37"/>
        <v>0.84371652136407005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2.1460357788458779</v>
      </c>
      <c r="S104" s="4">
        <f t="shared" si="43"/>
        <v>1.2876214673075266</v>
      </c>
      <c r="T104" s="4">
        <f t="shared" si="44"/>
        <v>1.0546456517050875</v>
      </c>
      <c r="U104" s="4">
        <f t="shared" si="45"/>
        <v>0.63278739102305259</v>
      </c>
      <c r="V104" s="71">
        <f t="shared" si="30"/>
        <v>313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0.862600117331912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1.0782501466648899</v>
      </c>
      <c r="I105" s="4">
        <f t="shared" si="33"/>
        <v>0.64695008799893405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1.7552537306137603</v>
      </c>
      <c r="M105" s="4">
        <f t="shared" si="37"/>
        <v>0.862600117331912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2.1940671632672002</v>
      </c>
      <c r="S105" s="4">
        <f t="shared" si="43"/>
        <v>1.3164402979603202</v>
      </c>
      <c r="T105" s="4">
        <f t="shared" si="44"/>
        <v>1.0782501466648899</v>
      </c>
      <c r="U105" s="4">
        <f t="shared" si="45"/>
        <v>0.64695008799893405</v>
      </c>
      <c r="V105" s="71">
        <f t="shared" si="30"/>
        <v>313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0.88065167742405204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1.1008145967800651</v>
      </c>
      <c r="I106" s="4">
        <f t="shared" si="33"/>
        <v>0.66048875806803897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1.7919857777796377</v>
      </c>
      <c r="M106" s="4">
        <f t="shared" si="37"/>
        <v>0.88065167742405204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2.2399822222245471</v>
      </c>
      <c r="S106" s="4">
        <f t="shared" si="43"/>
        <v>1.3439893333347284</v>
      </c>
      <c r="T106" s="4">
        <f t="shared" si="44"/>
        <v>1.1008145967800651</v>
      </c>
      <c r="U106" s="4">
        <f t="shared" si="45"/>
        <v>0.66048875806803897</v>
      </c>
      <c r="V106" s="71">
        <f t="shared" si="30"/>
        <v>313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0.89666023876019696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1.1208252984502463</v>
      </c>
      <c r="I107" s="4">
        <f t="shared" si="33"/>
        <v>0.67249517907014766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1.824560648154036</v>
      </c>
      <c r="M107" s="4">
        <f t="shared" si="37"/>
        <v>0.89666023876019696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2.280700810192545</v>
      </c>
      <c r="S107" s="4">
        <f t="shared" si="43"/>
        <v>1.3684204861155269</v>
      </c>
      <c r="T107" s="4">
        <f t="shared" si="44"/>
        <v>1.1208252984502463</v>
      </c>
      <c r="U107" s="4">
        <f t="shared" si="45"/>
        <v>0.67249517907014766</v>
      </c>
      <c r="V107" s="71">
        <f t="shared" si="30"/>
        <v>313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0.91136198866148199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1.1392024858268526</v>
      </c>
      <c r="I108" s="4">
        <f t="shared" si="33"/>
        <v>0.68352149149611152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1.8544763655789289</v>
      </c>
      <c r="M108" s="4">
        <f t="shared" si="37"/>
        <v>0.91136198866148199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2.3180954569736612</v>
      </c>
      <c r="S108" s="4">
        <f t="shared" si="43"/>
        <v>1.3908572741841967</v>
      </c>
      <c r="T108" s="4">
        <f t="shared" si="44"/>
        <v>1.1392024858268526</v>
      </c>
      <c r="U108" s="4">
        <f t="shared" si="45"/>
        <v>0.68352149149611152</v>
      </c>
      <c r="V108" s="71">
        <f t="shared" si="30"/>
        <v>313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0.92375362762538205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1.1546920345317275</v>
      </c>
      <c r="I109" s="4">
        <f t="shared" si="33"/>
        <v>0.69281522071903656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1.8796913755038989</v>
      </c>
      <c r="M109" s="4">
        <f t="shared" si="37"/>
        <v>0.92375362762538205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2.3496142193798737</v>
      </c>
      <c r="S109" s="4">
        <f t="shared" si="43"/>
        <v>1.409768531627924</v>
      </c>
      <c r="T109" s="4">
        <f t="shared" si="44"/>
        <v>1.1546920345317275</v>
      </c>
      <c r="U109" s="4">
        <f t="shared" si="45"/>
        <v>0.69281522071903656</v>
      </c>
      <c r="V109" s="71">
        <f t="shared" si="30"/>
        <v>313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0.934920095400676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1.1686501192508449</v>
      </c>
      <c r="I110" s="4">
        <f t="shared" si="33"/>
        <v>0.70119007155050705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1.9024133573661171</v>
      </c>
      <c r="M110" s="4">
        <f t="shared" si="37"/>
        <v>0.934920095400676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2.3780166967076464</v>
      </c>
      <c r="S110" s="4">
        <f t="shared" si="43"/>
        <v>1.4268100180245877</v>
      </c>
      <c r="T110" s="4">
        <f t="shared" si="44"/>
        <v>1.1686501192508449</v>
      </c>
      <c r="U110" s="4">
        <f t="shared" si="45"/>
        <v>0.70119007155050705</v>
      </c>
      <c r="V110" s="71">
        <f t="shared" si="30"/>
        <v>313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0.94537549321990599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1.1817193665248824</v>
      </c>
      <c r="I111" s="4">
        <f t="shared" si="33"/>
        <v>0.70903161991492947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1.9236884252202906</v>
      </c>
      <c r="M111" s="4">
        <f t="shared" si="37"/>
        <v>0.94537549321990599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2.4046105315253632</v>
      </c>
      <c r="S111" s="4">
        <f t="shared" si="43"/>
        <v>1.442766318915218</v>
      </c>
      <c r="T111" s="4">
        <f t="shared" si="44"/>
        <v>1.1817193665248824</v>
      </c>
      <c r="U111" s="4">
        <f t="shared" si="45"/>
        <v>0.70903161991492947</v>
      </c>
      <c r="V111" s="71">
        <f t="shared" si="30"/>
        <v>313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0.95480309151640397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1.1935038643955049</v>
      </c>
      <c r="I112" s="4">
        <f t="shared" si="33"/>
        <v>0.716102318637303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1.9428720848885035</v>
      </c>
      <c r="M112" s="4">
        <f t="shared" si="37"/>
        <v>0.95480309151640397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2.4285901061106294</v>
      </c>
      <c r="S112" s="4">
        <f t="shared" si="43"/>
        <v>1.4571540636663776</v>
      </c>
      <c r="T112" s="4">
        <f t="shared" si="44"/>
        <v>1.1935038643955049</v>
      </c>
      <c r="U112" s="4">
        <f t="shared" si="45"/>
        <v>0.716102318637303</v>
      </c>
      <c r="V112" s="71">
        <f t="shared" si="30"/>
        <v>313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0.96212525757318701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1.2026565719664837</v>
      </c>
      <c r="I113" s="4">
        <f t="shared" si="33"/>
        <v>0.72159394317989023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1.9577715255784665</v>
      </c>
      <c r="M113" s="4">
        <f t="shared" si="37"/>
        <v>0.96212525757318701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2.447214406973083</v>
      </c>
      <c r="S113" s="4">
        <f t="shared" si="43"/>
        <v>1.4683286441838499</v>
      </c>
      <c r="T113" s="4">
        <f t="shared" si="44"/>
        <v>1.2026565719664837</v>
      </c>
      <c r="U113" s="4">
        <f t="shared" si="45"/>
        <v>0.72159394317989023</v>
      </c>
      <c r="V113" s="71">
        <f t="shared" si="30"/>
        <v>313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0.96856351241300098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1.2107043905162511</v>
      </c>
      <c r="I114" s="4">
        <f t="shared" si="33"/>
        <v>0.72642263430975074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1.9708723478472829</v>
      </c>
      <c r="M114" s="4">
        <f t="shared" si="37"/>
        <v>0.96856351241300098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2.4635904348091038</v>
      </c>
      <c r="S114" s="4">
        <f t="shared" si="43"/>
        <v>1.4781542608854621</v>
      </c>
      <c r="T114" s="4">
        <f t="shared" si="44"/>
        <v>1.2107043905162511</v>
      </c>
      <c r="U114" s="4">
        <f t="shared" si="45"/>
        <v>0.72642263430975074</v>
      </c>
      <c r="V114" s="71">
        <f t="shared" si="30"/>
        <v>313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0.97423434028404199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1.2177929253550526</v>
      </c>
      <c r="I115" s="4">
        <f t="shared" si="33"/>
        <v>0.73067575521303152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1.9824115785711331</v>
      </c>
      <c r="M115" s="4">
        <f t="shared" si="37"/>
        <v>0.97423434028404199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2.4780144732139164</v>
      </c>
      <c r="S115" s="4">
        <f t="shared" si="43"/>
        <v>1.4868086839283499</v>
      </c>
      <c r="T115" s="4">
        <f t="shared" si="44"/>
        <v>1.2177929253550526</v>
      </c>
      <c r="U115" s="4">
        <f t="shared" si="45"/>
        <v>0.73067575521303152</v>
      </c>
      <c r="V115" s="71">
        <f t="shared" si="30"/>
        <v>313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0.97853271136606101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1.2231658892075763</v>
      </c>
      <c r="I116" s="4">
        <f t="shared" si="33"/>
        <v>0.73389953352454573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1.9911580785143659</v>
      </c>
      <c r="M116" s="4">
        <f t="shared" si="37"/>
        <v>0.97853271136606101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2.4889475981429574</v>
      </c>
      <c r="S116" s="4">
        <f t="shared" si="43"/>
        <v>1.4933685588857744</v>
      </c>
      <c r="T116" s="4">
        <f t="shared" si="44"/>
        <v>1.2231658892075763</v>
      </c>
      <c r="U116" s="4">
        <f t="shared" si="45"/>
        <v>0.73389953352454573</v>
      </c>
      <c r="V116" s="71">
        <f t="shared" si="30"/>
        <v>313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0.98315585056303101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1.2289448132037888</v>
      </c>
      <c r="I117" s="4">
        <f t="shared" si="33"/>
        <v>0.73736688792227323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2.0005654297998352</v>
      </c>
      <c r="M117" s="4">
        <f t="shared" si="37"/>
        <v>0.98315585056303101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2.5007067872497939</v>
      </c>
      <c r="S117" s="4">
        <f>L117-(L117*25%)</f>
        <v>1.5004240723498765</v>
      </c>
      <c r="T117" s="4">
        <f t="shared" si="44"/>
        <v>1.2289448132037888</v>
      </c>
      <c r="U117" s="4">
        <f>M117-(M117*25%)</f>
        <v>0.73736688792227323</v>
      </c>
      <c r="V117" s="71">
        <f t="shared" si="30"/>
        <v>313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0.98711134404474998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1.2338891800559375</v>
      </c>
      <c r="I118" s="4">
        <f t="shared" si="33"/>
        <v>0.74033350803356246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2.0086142284850017</v>
      </c>
      <c r="M118" s="4">
        <f t="shared" si="37"/>
        <v>0.98711134404474998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2.510767785606252</v>
      </c>
      <c r="S118" s="4">
        <f t="shared" ref="S118:S181" si="50">L118-(L118*25%)</f>
        <v>1.5064606713637514</v>
      </c>
      <c r="T118" s="4">
        <f t="shared" si="44"/>
        <v>1.2338891800559375</v>
      </c>
      <c r="U118" s="4">
        <f t="shared" ref="U118:U181" si="51">M118-(M118*25%)</f>
        <v>0.74033350803356246</v>
      </c>
      <c r="V118" s="71">
        <f t="shared" si="30"/>
        <v>313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0.99049514893874402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1.2381189361734299</v>
      </c>
      <c r="I119" s="4">
        <f t="shared" si="33"/>
        <v>0.74287136170405799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2.0154997320277364</v>
      </c>
      <c r="M119" s="4">
        <f t="shared" si="37"/>
        <v>0.99049514893874402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2.5193746650346704</v>
      </c>
      <c r="S119" s="4">
        <f t="shared" si="50"/>
        <v>1.5116247990208023</v>
      </c>
      <c r="T119" s="4">
        <f t="shared" si="44"/>
        <v>1.2381189361734299</v>
      </c>
      <c r="U119" s="4">
        <f t="shared" si="51"/>
        <v>0.74287136170405799</v>
      </c>
      <c r="V119" s="71">
        <f t="shared" si="30"/>
        <v>313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0.99297370136985597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1.24121712671232</v>
      </c>
      <c r="I120" s="4">
        <f t="shared" si="33"/>
        <v>0.74473027602739195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2.0205431911159262</v>
      </c>
      <c r="M120" s="4">
        <f t="shared" si="37"/>
        <v>0.99297370136985597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2.5256789888949078</v>
      </c>
      <c r="S120" s="4">
        <f t="shared" si="50"/>
        <v>1.5154073933369445</v>
      </c>
      <c r="T120" s="4">
        <f t="shared" si="44"/>
        <v>1.24121712671232</v>
      </c>
      <c r="U120" s="4">
        <f t="shared" si="51"/>
        <v>0.74473027602739195</v>
      </c>
      <c r="V120" s="71">
        <f t="shared" si="30"/>
        <v>313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0.99532038868899297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1.2441504858612413</v>
      </c>
      <c r="I121" s="4">
        <f t="shared" si="33"/>
        <v>0.74649029151674473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2.025318325722028</v>
      </c>
      <c r="M121" s="4">
        <f t="shared" si="37"/>
        <v>0.99532038868899297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2.5316479071525348</v>
      </c>
      <c r="S121" s="4">
        <f t="shared" si="50"/>
        <v>1.5189887442915211</v>
      </c>
      <c r="T121" s="4">
        <f t="shared" si="44"/>
        <v>1.2441504858612413</v>
      </c>
      <c r="U121" s="4">
        <f t="shared" si="51"/>
        <v>0.74649029151674473</v>
      </c>
      <c r="V121" s="71">
        <f t="shared" si="30"/>
        <v>313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0.99667613712071101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1.2458451714008887</v>
      </c>
      <c r="I122" s="4">
        <f t="shared" si="33"/>
        <v>0.74750710284053323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2.0280770576590319</v>
      </c>
      <c r="M122" s="4">
        <f t="shared" si="37"/>
        <v>0.99667613712071101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2.5350963220737901</v>
      </c>
      <c r="S122" s="4">
        <f t="shared" si="50"/>
        <v>1.5210577932442739</v>
      </c>
      <c r="T122" s="4">
        <f t="shared" si="44"/>
        <v>1.2458451714008887</v>
      </c>
      <c r="U122" s="4">
        <f t="shared" si="51"/>
        <v>0.74750710284053323</v>
      </c>
      <c r="V122" s="71">
        <f t="shared" si="30"/>
        <v>313</v>
      </c>
      <c r="W122" s="6" t="str">
        <f t="shared" si="31"/>
        <v>FAIL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0.99741985138755296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1.2467748142344413</v>
      </c>
      <c r="I123" s="4">
        <f t="shared" si="33"/>
        <v>0.74806488854066466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2.0295903976356398</v>
      </c>
      <c r="M123" s="4">
        <f t="shared" si="37"/>
        <v>0.99741985138755296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2.5369879970445499</v>
      </c>
      <c r="S123" s="4">
        <f t="shared" si="50"/>
        <v>1.5221927982267298</v>
      </c>
      <c r="T123" s="4">
        <f t="shared" si="44"/>
        <v>1.2467748142344413</v>
      </c>
      <c r="U123" s="4">
        <f t="shared" si="51"/>
        <v>0.74806488854066466</v>
      </c>
      <c r="V123" s="71">
        <f t="shared" si="30"/>
        <v>313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0.99805103482906699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1.2475637935363337</v>
      </c>
      <c r="I124" s="4">
        <f t="shared" si="33"/>
        <v>0.74853827612180024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2.030874755321384</v>
      </c>
      <c r="M124" s="4">
        <f t="shared" si="37"/>
        <v>0.99805103482906699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2.5385934441517302</v>
      </c>
      <c r="S124" s="4">
        <f t="shared" si="50"/>
        <v>1.523156066491038</v>
      </c>
      <c r="T124" s="4">
        <f t="shared" si="44"/>
        <v>1.2475637935363337</v>
      </c>
      <c r="U124" s="4">
        <f t="shared" si="51"/>
        <v>0.74853827612180024</v>
      </c>
      <c r="V124" s="71">
        <f t="shared" si="30"/>
        <v>313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1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0.99851241355862896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1.2481405169482862</v>
      </c>
      <c r="I125" s="4">
        <f t="shared" si="33"/>
        <v>0.74888431016897172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2.0318135874870857</v>
      </c>
      <c r="M125" s="4">
        <f t="shared" si="37"/>
        <v>0.99851241355862896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2.5397669843588573</v>
      </c>
      <c r="S125" s="4">
        <f t="shared" si="50"/>
        <v>1.5238601906153142</v>
      </c>
      <c r="T125" s="4">
        <f t="shared" si="44"/>
        <v>1.2481405169482862</v>
      </c>
      <c r="U125" s="4">
        <f t="shared" si="51"/>
        <v>0.74888431016897172</v>
      </c>
      <c r="V125" s="71">
        <f t="shared" si="30"/>
        <v>313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1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0.99886387825038603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1.2485798478129826</v>
      </c>
      <c r="I126" s="4">
        <f t="shared" si="33"/>
        <v>0.74914790868778947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2.0325287621073884</v>
      </c>
      <c r="M126" s="4">
        <f t="shared" si="37"/>
        <v>0.99886387825038603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2.5406609526342354</v>
      </c>
      <c r="S126" s="4">
        <f t="shared" si="50"/>
        <v>1.5243965715805414</v>
      </c>
      <c r="T126" s="4">
        <f t="shared" si="44"/>
        <v>1.2485798478129826</v>
      </c>
      <c r="U126" s="4">
        <f t="shared" si="51"/>
        <v>0.74914790868778947</v>
      </c>
      <c r="V126" s="71">
        <f t="shared" si="30"/>
        <v>313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1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0.99922834214858103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1.2490354276857263</v>
      </c>
      <c r="I127" s="4">
        <f t="shared" si="33"/>
        <v>0.74942125661143577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2.033270388040572</v>
      </c>
      <c r="M127" s="4">
        <f t="shared" si="37"/>
        <v>0.99922834214858103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2.541587985050715</v>
      </c>
      <c r="S127" s="4">
        <f t="shared" si="50"/>
        <v>1.524952791030429</v>
      </c>
      <c r="T127" s="4">
        <f t="shared" si="44"/>
        <v>1.2490354276857263</v>
      </c>
      <c r="U127" s="4">
        <f t="shared" si="51"/>
        <v>0.74942125661143577</v>
      </c>
      <c r="V127" s="71">
        <f t="shared" si="30"/>
        <v>313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1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0.99971074271007898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1.2496384283875988</v>
      </c>
      <c r="I128" s="4">
        <f t="shared" si="33"/>
        <v>0.74978305703255921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2.0342519962831473</v>
      </c>
      <c r="M128" s="4">
        <f t="shared" si="37"/>
        <v>0.99971074271007898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2.5428149953539343</v>
      </c>
      <c r="S128" s="4">
        <f t="shared" si="50"/>
        <v>1.5256889972123604</v>
      </c>
      <c r="T128" s="4">
        <f t="shared" si="44"/>
        <v>1.2496384283875988</v>
      </c>
      <c r="U128" s="4">
        <f t="shared" si="51"/>
        <v>0.74978305703255921</v>
      </c>
      <c r="V128" s="71">
        <f t="shared" si="30"/>
        <v>313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1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1</v>
      </c>
      <c r="D129" s="3" t="e">
        <f t="shared" si="26"/>
        <v>#N/A</v>
      </c>
      <c r="E129" s="40" t="e">
        <f t="shared" si="27"/>
        <v>#N/A</v>
      </c>
      <c r="F129" s="3">
        <f t="shared" si="28"/>
        <v>1</v>
      </c>
      <c r="G129" s="40">
        <f t="shared" si="29"/>
        <v>313</v>
      </c>
      <c r="H129" s="4">
        <f t="shared" si="32"/>
        <v>1.25</v>
      </c>
      <c r="I129" s="4">
        <f t="shared" si="33"/>
        <v>0.75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2.0348405887572727</v>
      </c>
      <c r="M129" s="4">
        <f t="shared" si="37"/>
        <v>1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>
        <f t="shared" si="41"/>
        <v>1</v>
      </c>
      <c r="R129" s="4">
        <f t="shared" si="49"/>
        <v>2.543550735946591</v>
      </c>
      <c r="S129" s="4">
        <f t="shared" si="50"/>
        <v>1.5261304415679544</v>
      </c>
      <c r="T129" s="4">
        <f t="shared" si="44"/>
        <v>1.25</v>
      </c>
      <c r="U129" s="4">
        <f t="shared" si="51"/>
        <v>0.75</v>
      </c>
      <c r="V129" s="71">
        <f t="shared" si="30"/>
        <v>313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1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0.99916156571492798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1.24895195714366</v>
      </c>
      <c r="I130" s="4">
        <f t="shared" si="33"/>
        <v>0.74937117428619593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2.0331345086430024</v>
      </c>
      <c r="M130" s="4">
        <f t="shared" si="37"/>
        <v>0.99916156571492798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2.5414181358037529</v>
      </c>
      <c r="S130" s="4">
        <f t="shared" si="50"/>
        <v>1.5248508814822519</v>
      </c>
      <c r="T130" s="4">
        <f t="shared" si="44"/>
        <v>1.24895195714366</v>
      </c>
      <c r="U130" s="4">
        <f t="shared" si="51"/>
        <v>0.74937117428619593</v>
      </c>
      <c r="V130" s="71">
        <f t="shared" si="30"/>
        <v>313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1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0.99874282227822198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1.2484285278477776</v>
      </c>
      <c r="I131" s="4">
        <f t="shared" si="33"/>
        <v>0.74905711670866648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2.0322824325017175</v>
      </c>
      <c r="M131" s="4">
        <f t="shared" si="37"/>
        <v>0.99874282227822198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2.5403530406271466</v>
      </c>
      <c r="S131" s="4">
        <f t="shared" si="50"/>
        <v>1.5242118243762881</v>
      </c>
      <c r="T131" s="4">
        <f t="shared" si="44"/>
        <v>1.2484285278477776</v>
      </c>
      <c r="U131" s="4">
        <f t="shared" si="51"/>
        <v>0.74905711670866648</v>
      </c>
      <c r="V131" s="71">
        <f t="shared" si="30"/>
        <v>313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1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0.99821986668816898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1.2477748333602112</v>
      </c>
      <c r="I132" s="4">
        <f t="shared" si="33"/>
        <v>0.74866490001612673</v>
      </c>
      <c r="J132" s="4">
        <f t="shared" si="34"/>
        <v>2.4781507588913079</v>
      </c>
      <c r="K132" s="4">
        <f t="shared" si="35"/>
        <v>1</v>
      </c>
      <c r="L132" s="4">
        <f t="shared" si="36"/>
        <v>2.0312183012409601</v>
      </c>
      <c r="M132" s="4">
        <f t="shared" si="37"/>
        <v>0.99821986668816898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2.5390228765512002</v>
      </c>
      <c r="S132" s="4">
        <f t="shared" si="50"/>
        <v>1.5234137259307201</v>
      </c>
      <c r="T132" s="4">
        <f t="shared" si="44"/>
        <v>1.2477748333602112</v>
      </c>
      <c r="U132" s="4">
        <f t="shared" si="51"/>
        <v>0.74866490001612673</v>
      </c>
      <c r="V132" s="71">
        <f t="shared" ref="V132:V195" si="56">$AI$43</f>
        <v>313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1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0.99754942491210596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1.2469367811401324</v>
      </c>
      <c r="I133" s="4">
        <f t="shared" si="33"/>
        <v>0.74816206868407953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2.0298540591026284</v>
      </c>
      <c r="M133" s="4">
        <f t="shared" si="37"/>
        <v>0.99754942491210596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2.5373175738782856</v>
      </c>
      <c r="S133" s="4">
        <f t="shared" si="50"/>
        <v>1.5223905443269712</v>
      </c>
      <c r="T133" s="4">
        <f t="shared" si="44"/>
        <v>1.2469367811401324</v>
      </c>
      <c r="U133" s="4">
        <f t="shared" si="51"/>
        <v>0.74816206868407953</v>
      </c>
      <c r="V133" s="71">
        <f t="shared" si="56"/>
        <v>313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1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0.99751674018772796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1.2468959252346599</v>
      </c>
      <c r="I134" s="4">
        <f t="shared" si="33"/>
        <v>0.74813755514079594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2.0297875508988317</v>
      </c>
      <c r="M134" s="4">
        <f t="shared" si="37"/>
        <v>0.99751674018772796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2.5372344386235395</v>
      </c>
      <c r="S134" s="4">
        <f t="shared" si="50"/>
        <v>1.5223406631741239</v>
      </c>
      <c r="T134" s="4">
        <f t="shared" si="44"/>
        <v>1.2468959252346599</v>
      </c>
      <c r="U134" s="4">
        <f t="shared" si="51"/>
        <v>0.74813755514079594</v>
      </c>
      <c r="V134" s="71">
        <f t="shared" si="56"/>
        <v>313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1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0.99775818158796203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1.2471977269849526</v>
      </c>
      <c r="I135" s="4">
        <f t="shared" si="33"/>
        <v>0.7483186361909715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2.0302788456598346</v>
      </c>
      <c r="M135" s="4">
        <f t="shared" si="37"/>
        <v>0.99775818158796203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2.5378485570747933</v>
      </c>
      <c r="S135" s="4">
        <f t="shared" si="50"/>
        <v>1.522709134244876</v>
      </c>
      <c r="T135" s="4">
        <f t="shared" si="44"/>
        <v>1.2471977269849526</v>
      </c>
      <c r="U135" s="4">
        <f t="shared" si="51"/>
        <v>0.7483186361909715</v>
      </c>
      <c r="V135" s="71">
        <f t="shared" si="56"/>
        <v>313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1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0.99733280934732604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1.2466660116841575</v>
      </c>
      <c r="I136" s="4">
        <f t="shared" si="33"/>
        <v>0.7479996070104945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2.0294132809592575</v>
      </c>
      <c r="M136" s="4">
        <f t="shared" si="37"/>
        <v>0.99733280934732604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2.5367666011990719</v>
      </c>
      <c r="S136" s="4">
        <f t="shared" si="50"/>
        <v>1.5220599607194432</v>
      </c>
      <c r="T136" s="4">
        <f t="shared" si="44"/>
        <v>1.2466660116841575</v>
      </c>
      <c r="U136" s="4">
        <f t="shared" si="51"/>
        <v>0.7479996070104945</v>
      </c>
      <c r="V136" s="71">
        <f t="shared" si="56"/>
        <v>313</v>
      </c>
      <c r="W136" s="6" t="str">
        <f t="shared" si="31"/>
        <v>FAIL</v>
      </c>
      <c r="X136" s="4" t="b">
        <f t="shared" si="46"/>
        <v>1</v>
      </c>
      <c r="Y136" s="4" t="b">
        <f t="shared" si="47"/>
        <v>1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0.99732766057689504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1.2466595757211187</v>
      </c>
      <c r="I137" s="4">
        <f t="shared" si="33"/>
        <v>0.74799574543267133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2.0294028040322023</v>
      </c>
      <c r="M137" s="4">
        <f t="shared" si="37"/>
        <v>0.99732766057689504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2.5367535050402528</v>
      </c>
      <c r="S137" s="4">
        <f t="shared" si="50"/>
        <v>1.5220521030241518</v>
      </c>
      <c r="T137" s="4">
        <f t="shared" si="44"/>
        <v>1.2466595757211187</v>
      </c>
      <c r="U137" s="4">
        <f t="shared" si="51"/>
        <v>0.74799574543267133</v>
      </c>
      <c r="V137" s="71">
        <f t="shared" si="56"/>
        <v>313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1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0.99729264195437795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1.2466158024429723</v>
      </c>
      <c r="I138" s="4">
        <f t="shared" si="33"/>
        <v>0.74796948146578346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2.0293315467177422</v>
      </c>
      <c r="M138" s="4">
        <f t="shared" si="37"/>
        <v>0.99729264195437795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2.5366644333971777</v>
      </c>
      <c r="S138" s="4">
        <f t="shared" si="50"/>
        <v>1.5219986600383066</v>
      </c>
      <c r="T138" s="4">
        <f t="shared" si="44"/>
        <v>1.2466158024429723</v>
      </c>
      <c r="U138" s="4">
        <f t="shared" si="51"/>
        <v>0.74796948146578346</v>
      </c>
      <c r="V138" s="71">
        <f t="shared" si="56"/>
        <v>313</v>
      </c>
      <c r="W138" s="6" t="str">
        <f t="shared" si="57"/>
        <v>FAIL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0.99671045299029004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1.2458880662378626</v>
      </c>
      <c r="I139" s="4">
        <f t="shared" si="33"/>
        <v>0.74753283974271756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2.0281468849832898</v>
      </c>
      <c r="M139" s="4">
        <f t="shared" si="37"/>
        <v>0.99671045299029004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2.5351836062291122</v>
      </c>
      <c r="S139" s="4">
        <f t="shared" si="50"/>
        <v>1.5211101637374673</v>
      </c>
      <c r="T139" s="4">
        <f t="shared" si="44"/>
        <v>1.2458880662378626</v>
      </c>
      <c r="U139" s="4">
        <f t="shared" si="51"/>
        <v>0.74753283974271756</v>
      </c>
      <c r="V139" s="71">
        <f t="shared" si="56"/>
        <v>313</v>
      </c>
      <c r="W139" s="6" t="str">
        <f t="shared" si="57"/>
        <v>FAIL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0.99701690691005296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1.2462711336375663</v>
      </c>
      <c r="I140" s="4">
        <f t="shared" si="33"/>
        <v>0.74776268018253966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2.0287704698578071</v>
      </c>
      <c r="M140" s="4">
        <f t="shared" si="37"/>
        <v>0.99701690691005296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2.5359630873222589</v>
      </c>
      <c r="S140" s="4">
        <f t="shared" si="50"/>
        <v>1.5215778523933552</v>
      </c>
      <c r="T140" s="4">
        <f t="shared" si="44"/>
        <v>1.2462711336375663</v>
      </c>
      <c r="U140" s="4">
        <f t="shared" si="51"/>
        <v>0.74776268018253966</v>
      </c>
      <c r="V140" s="71">
        <f t="shared" si="56"/>
        <v>313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0.997390356973196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1.2467379462164949</v>
      </c>
      <c r="I141" s="4">
        <f t="shared" si="33"/>
        <v>0.74804276772989697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2.0295303812041645</v>
      </c>
      <c r="M141" s="4">
        <f t="shared" si="37"/>
        <v>0.997390356973196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2.5369129765052056</v>
      </c>
      <c r="S141" s="4">
        <f t="shared" si="50"/>
        <v>1.5221477859031234</v>
      </c>
      <c r="T141" s="4">
        <f t="shared" si="44"/>
        <v>1.2467379462164949</v>
      </c>
      <c r="U141" s="4">
        <f t="shared" si="51"/>
        <v>0.74804276772989697</v>
      </c>
      <c r="V141" s="71">
        <f t="shared" si="56"/>
        <v>313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0.996620194883302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1.2457752436041276</v>
      </c>
      <c r="I142" s="4">
        <f t="shared" si="33"/>
        <v>0.7474651461624765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2.027963224123726</v>
      </c>
      <c r="M142" s="4">
        <f t="shared" si="37"/>
        <v>0.996620194883302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2.5349540301546574</v>
      </c>
      <c r="S142" s="4">
        <f t="shared" si="50"/>
        <v>1.5209724180927946</v>
      </c>
      <c r="T142" s="4">
        <f t="shared" si="44"/>
        <v>1.2457752436041276</v>
      </c>
      <c r="U142" s="4">
        <f t="shared" si="51"/>
        <v>0.7474651461624765</v>
      </c>
      <c r="V142" s="71">
        <f t="shared" si="56"/>
        <v>313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0.99717649210481696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1.2464706151310212</v>
      </c>
      <c r="I143" s="4">
        <f t="shared" si="33"/>
        <v>0.74788236907861272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2.0290952002894778</v>
      </c>
      <c r="M143" s="4">
        <f t="shared" si="37"/>
        <v>0.99717649210481696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2.5363690003618471</v>
      </c>
      <c r="S143" s="4">
        <f t="shared" si="50"/>
        <v>1.5218214002171084</v>
      </c>
      <c r="T143" s="4">
        <f t="shared" si="44"/>
        <v>1.2464706151310212</v>
      </c>
      <c r="U143" s="4">
        <f t="shared" si="51"/>
        <v>0.74788236907861272</v>
      </c>
      <c r="V143" s="71">
        <f t="shared" si="56"/>
        <v>313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0.99746398470179698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1.2468299808772463</v>
      </c>
      <c r="I144" s="4">
        <f t="shared" si="33"/>
        <v>0.74809798852634768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2.0296802018947799</v>
      </c>
      <c r="M144" s="4">
        <f t="shared" si="37"/>
        <v>0.99746398470179698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2.5371002523684751</v>
      </c>
      <c r="S144" s="4">
        <f t="shared" si="50"/>
        <v>1.522260151421085</v>
      </c>
      <c r="T144" s="4">
        <f t="shared" si="44"/>
        <v>1.2468299808772463</v>
      </c>
      <c r="U144" s="4">
        <f t="shared" si="51"/>
        <v>0.74809798852634768</v>
      </c>
      <c r="V144" s="71">
        <f t="shared" si="56"/>
        <v>313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0.99739418584542205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1.2467427323067777</v>
      </c>
      <c r="I145" s="4">
        <f t="shared" si="33"/>
        <v>0.74804563938406654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2.0295381723487793</v>
      </c>
      <c r="M145" s="4">
        <f t="shared" si="37"/>
        <v>0.99739418584542205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2.5369227154359741</v>
      </c>
      <c r="S145" s="4">
        <f t="shared" si="50"/>
        <v>1.5221536292615845</v>
      </c>
      <c r="T145" s="4">
        <f t="shared" si="44"/>
        <v>1.2467427323067777</v>
      </c>
      <c r="U145" s="4">
        <f t="shared" si="51"/>
        <v>0.74804563938406654</v>
      </c>
      <c r="V145" s="71">
        <f t="shared" si="56"/>
        <v>313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0.99751840813694803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1.2468980101711851</v>
      </c>
      <c r="I146" s="4">
        <f t="shared" si="33"/>
        <v>0.748138806102711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2.029790944909605</v>
      </c>
      <c r="M146" s="4">
        <f t="shared" si="37"/>
        <v>0.99751840813694803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2.5372386811370062</v>
      </c>
      <c r="S146" s="4">
        <f t="shared" si="50"/>
        <v>1.5223432086822037</v>
      </c>
      <c r="T146" s="4">
        <f t="shared" si="44"/>
        <v>1.2468980101711851</v>
      </c>
      <c r="U146" s="4">
        <f t="shared" si="51"/>
        <v>0.748138806102711</v>
      </c>
      <c r="V146" s="71">
        <f t="shared" si="56"/>
        <v>313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0.99741453799019197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1.24676817248774</v>
      </c>
      <c r="I147" s="4">
        <f t="shared" si="33"/>
        <v>0.74806090349264398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2.0295795857190253</v>
      </c>
      <c r="M147" s="4">
        <f t="shared" si="37"/>
        <v>0.99741453799019197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2.5369744821487816</v>
      </c>
      <c r="S147" s="4">
        <f t="shared" si="50"/>
        <v>1.522184689289269</v>
      </c>
      <c r="T147" s="4">
        <f t="shared" si="44"/>
        <v>1.24676817248774</v>
      </c>
      <c r="U147" s="4">
        <f t="shared" si="51"/>
        <v>0.74806090349264398</v>
      </c>
      <c r="V147" s="71">
        <f t="shared" si="56"/>
        <v>313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0.99765842189277798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1.2470730273659725</v>
      </c>
      <c r="I148" s="4">
        <f t="shared" si="33"/>
        <v>0.74824381641958349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2.0300758505829517</v>
      </c>
      <c r="M148" s="4">
        <f t="shared" si="37"/>
        <v>0.99765842189277798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2.5375948132286896</v>
      </c>
      <c r="S148" s="4">
        <f t="shared" si="50"/>
        <v>1.5225568879372138</v>
      </c>
      <c r="T148" s="4">
        <f t="shared" si="44"/>
        <v>1.2470730273659725</v>
      </c>
      <c r="U148" s="4">
        <f t="shared" si="51"/>
        <v>0.74824381641958349</v>
      </c>
      <c r="V148" s="71">
        <f t="shared" si="56"/>
        <v>313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0.99723366027772997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1.2465420753471625</v>
      </c>
      <c r="I149" s="4">
        <f t="shared" si="33"/>
        <v>0.74792524520829751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2.0292115284081063</v>
      </c>
      <c r="M149" s="4">
        <f t="shared" si="37"/>
        <v>0.99723366027772997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2.5365144105101329</v>
      </c>
      <c r="S149" s="4">
        <f t="shared" si="50"/>
        <v>1.5219086463060796</v>
      </c>
      <c r="T149" s="4">
        <f t="shared" si="44"/>
        <v>1.2465420753471625</v>
      </c>
      <c r="U149" s="4">
        <f t="shared" si="51"/>
        <v>0.74792524520829751</v>
      </c>
      <c r="V149" s="71">
        <f t="shared" si="56"/>
        <v>313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0.99726239559360497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1.2465779944920061</v>
      </c>
      <c r="I150" s="4">
        <f t="shared" si="33"/>
        <v>0.7479467966952037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2.0292700001951793</v>
      </c>
      <c r="M150" s="4">
        <f t="shared" si="37"/>
        <v>0.99726239559360497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2.5365875002439742</v>
      </c>
      <c r="S150" s="4">
        <f t="shared" si="50"/>
        <v>1.5219525001463845</v>
      </c>
      <c r="T150" s="4">
        <f t="shared" si="44"/>
        <v>1.2465779944920061</v>
      </c>
      <c r="U150" s="4">
        <f t="shared" si="51"/>
        <v>0.7479467966952037</v>
      </c>
      <c r="V150" s="71">
        <f t="shared" si="56"/>
        <v>313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0.99697274283937098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1.2462159285492138</v>
      </c>
      <c r="I151" s="4">
        <f t="shared" si="33"/>
        <v>0.74772955712952827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2.0286806030142186</v>
      </c>
      <c r="M151" s="4">
        <f t="shared" si="37"/>
        <v>0.99697274283937098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2.5358507537677735</v>
      </c>
      <c r="S151" s="4">
        <f t="shared" si="50"/>
        <v>1.5215104522606639</v>
      </c>
      <c r="T151" s="4">
        <f t="shared" si="44"/>
        <v>1.2462159285492138</v>
      </c>
      <c r="U151" s="4">
        <f t="shared" si="51"/>
        <v>0.74772955712952827</v>
      </c>
      <c r="V151" s="71">
        <f t="shared" si="56"/>
        <v>313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0.99729836052374399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1.24662295065468</v>
      </c>
      <c r="I152" s="4">
        <f t="shared" si="33"/>
        <v>0.74797377039280799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2.0293431830947979</v>
      </c>
      <c r="M152" s="4">
        <f t="shared" si="37"/>
        <v>0.99729836052374399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2.5366789788684976</v>
      </c>
      <c r="S152" s="4">
        <f t="shared" si="50"/>
        <v>1.5220073873210984</v>
      </c>
      <c r="T152" s="4">
        <f t="shared" si="44"/>
        <v>1.24662295065468</v>
      </c>
      <c r="U152" s="4">
        <f t="shared" si="51"/>
        <v>0.74797377039280799</v>
      </c>
      <c r="V152" s="71">
        <f t="shared" si="56"/>
        <v>313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0.99723134665323498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1.2465391833165438</v>
      </c>
      <c r="I153" s="4">
        <f t="shared" si="33"/>
        <v>0.74792350998992618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2.0292068205510767</v>
      </c>
      <c r="M153" s="4">
        <f t="shared" si="37"/>
        <v>0.99723134665323498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2.5365085256888458</v>
      </c>
      <c r="S153" s="4">
        <f t="shared" si="50"/>
        <v>1.5219051154133076</v>
      </c>
      <c r="T153" s="4">
        <f t="shared" si="44"/>
        <v>1.2465391833165438</v>
      </c>
      <c r="U153" s="4">
        <f t="shared" si="51"/>
        <v>0.74792350998992618</v>
      </c>
      <c r="V153" s="71">
        <f t="shared" si="56"/>
        <v>313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0.99784874406790403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1.2473109300848799</v>
      </c>
      <c r="I154" s="4">
        <f t="shared" si="33"/>
        <v>0.74838655805092802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2.0304631258698391</v>
      </c>
      <c r="M154" s="4">
        <f t="shared" si="37"/>
        <v>0.99784874406790403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2.5380789073372991</v>
      </c>
      <c r="S154" s="4">
        <f t="shared" si="50"/>
        <v>1.5228473444023793</v>
      </c>
      <c r="T154" s="4">
        <f t="shared" si="44"/>
        <v>1.2473109300848799</v>
      </c>
      <c r="U154" s="4">
        <f t="shared" si="51"/>
        <v>0.74838655805092802</v>
      </c>
      <c r="V154" s="71">
        <f t="shared" si="56"/>
        <v>313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0.99800309342157201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1.2475038667769649</v>
      </c>
      <c r="I155" s="4">
        <f t="shared" si="33"/>
        <v>0.74850232006617901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2.030777202199531</v>
      </c>
      <c r="M155" s="4">
        <f t="shared" si="37"/>
        <v>0.99800309342157201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2.5384715027494136</v>
      </c>
      <c r="S155" s="4">
        <f t="shared" si="50"/>
        <v>1.5230829016496483</v>
      </c>
      <c r="T155" s="4">
        <f t="shared" si="44"/>
        <v>1.2475038667769649</v>
      </c>
      <c r="U155" s="4">
        <f t="shared" si="51"/>
        <v>0.74850232006617901</v>
      </c>
      <c r="V155" s="71">
        <f t="shared" si="56"/>
        <v>313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0.99751547045340205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1.2468943380667525</v>
      </c>
      <c r="I156" s="4">
        <f t="shared" si="33"/>
        <v>0.74813660284005157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2.0297849671918886</v>
      </c>
      <c r="M156" s="4">
        <f t="shared" si="37"/>
        <v>0.99751547045340205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2.5372312089898608</v>
      </c>
      <c r="S156" s="4">
        <f t="shared" si="50"/>
        <v>1.5223387253939165</v>
      </c>
      <c r="T156" s="4">
        <f t="shared" si="44"/>
        <v>1.2468943380667525</v>
      </c>
      <c r="U156" s="4">
        <f t="shared" si="51"/>
        <v>0.74813660284005157</v>
      </c>
      <c r="V156" s="71">
        <f t="shared" si="56"/>
        <v>313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0.99767690872259895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1.2470961359032486</v>
      </c>
      <c r="I157" s="4">
        <f t="shared" si="33"/>
        <v>0.74825768154194927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2.0301134683346289</v>
      </c>
      <c r="M157" s="4">
        <f t="shared" si="37"/>
        <v>0.99767690872259895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2.5376418354182864</v>
      </c>
      <c r="S157" s="4">
        <f t="shared" si="50"/>
        <v>1.5225851012509717</v>
      </c>
      <c r="T157" s="4">
        <f t="shared" si="44"/>
        <v>1.2470961359032486</v>
      </c>
      <c r="U157" s="4">
        <f t="shared" si="51"/>
        <v>0.74825768154194927</v>
      </c>
      <c r="V157" s="71">
        <f t="shared" si="56"/>
        <v>313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0.997764492291771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1.2472056153647137</v>
      </c>
      <c r="I158" s="4">
        <f t="shared" si="33"/>
        <v>0.74832336921882825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2.0302916869360885</v>
      </c>
      <c r="M158" s="4">
        <f t="shared" si="37"/>
        <v>0.997764492291771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2.5378646086701107</v>
      </c>
      <c r="S158" s="4">
        <f t="shared" si="50"/>
        <v>1.5227187652020664</v>
      </c>
      <c r="T158" s="4">
        <f t="shared" si="44"/>
        <v>1.2472056153647137</v>
      </c>
      <c r="U158" s="4">
        <f t="shared" si="51"/>
        <v>0.74832336921882825</v>
      </c>
      <c r="V158" s="71">
        <f t="shared" si="56"/>
        <v>313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0.997361372167206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1.2467017152090074</v>
      </c>
      <c r="I159" s="4">
        <f t="shared" si="33"/>
        <v>0.74802102912540447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2.0294714017444786</v>
      </c>
      <c r="M159" s="4">
        <f t="shared" si="37"/>
        <v>0.997361372167206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2.5368392521805982</v>
      </c>
      <c r="S159" s="4">
        <f t="shared" si="50"/>
        <v>1.5221035513083589</v>
      </c>
      <c r="T159" s="4">
        <f t="shared" si="44"/>
        <v>1.2467017152090074</v>
      </c>
      <c r="U159" s="4">
        <f t="shared" si="51"/>
        <v>0.74802102912540447</v>
      </c>
      <c r="V159" s="71">
        <f t="shared" si="56"/>
        <v>313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0.99733480128186502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1.2466685016023313</v>
      </c>
      <c r="I160" s="4">
        <f t="shared" si="33"/>
        <v>0.74800110096139871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2.029417334228508</v>
      </c>
      <c r="M160" s="4">
        <f t="shared" si="37"/>
        <v>0.99733480128186502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2.5367716677856351</v>
      </c>
      <c r="S160" s="4">
        <f t="shared" si="50"/>
        <v>1.5220630006713809</v>
      </c>
      <c r="T160" s="4">
        <f t="shared" si="44"/>
        <v>1.2466685016023313</v>
      </c>
      <c r="U160" s="4">
        <f t="shared" si="51"/>
        <v>0.74800110096139871</v>
      </c>
      <c r="V160" s="71">
        <f t="shared" si="56"/>
        <v>313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0.99722696427080204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1.2465337053385026</v>
      </c>
      <c r="I161" s="4">
        <f t="shared" si="33"/>
        <v>0.74792022320310148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2.0291979031014264</v>
      </c>
      <c r="M161" s="4">
        <f t="shared" si="37"/>
        <v>0.99722696427080204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2.5364973788767831</v>
      </c>
      <c r="S161" s="4">
        <f t="shared" si="50"/>
        <v>1.5218984273260698</v>
      </c>
      <c r="T161" s="4">
        <f t="shared" si="44"/>
        <v>1.2465337053385026</v>
      </c>
      <c r="U161" s="4">
        <f t="shared" si="51"/>
        <v>0.74792022320310148</v>
      </c>
      <c r="V161" s="71">
        <f t="shared" si="56"/>
        <v>313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0.997193258732054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1.2464915734150674</v>
      </c>
      <c r="I162" s="4">
        <f t="shared" si="33"/>
        <v>0.74789494404904056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2.029129317703116</v>
      </c>
      <c r="M162" s="4">
        <f t="shared" si="37"/>
        <v>0.997193258732054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2.5364116471288951</v>
      </c>
      <c r="S162" s="4">
        <f t="shared" si="50"/>
        <v>1.5218469882773369</v>
      </c>
      <c r="T162" s="4">
        <f t="shared" si="44"/>
        <v>1.2464915734150674</v>
      </c>
      <c r="U162" s="4">
        <f t="shared" si="51"/>
        <v>0.74789494404904056</v>
      </c>
      <c r="V162" s="71">
        <f t="shared" si="56"/>
        <v>313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0.99713086205951296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1.2464135775743912</v>
      </c>
      <c r="I163" s="4">
        <f t="shared" si="33"/>
        <v>0.74784814654463472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2.029002350421226</v>
      </c>
      <c r="M163" s="4">
        <f t="shared" si="37"/>
        <v>0.99713086205951296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2.5362529380265326</v>
      </c>
      <c r="S163" s="4">
        <f t="shared" si="50"/>
        <v>1.5217517628159194</v>
      </c>
      <c r="T163" s="4">
        <f t="shared" si="44"/>
        <v>1.2464135775743912</v>
      </c>
      <c r="U163" s="4">
        <f t="shared" si="51"/>
        <v>0.74784814654463472</v>
      </c>
      <c r="V163" s="71">
        <f t="shared" si="56"/>
        <v>313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0.99731765147083296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1.2466470643385412</v>
      </c>
      <c r="I164" s="4">
        <f t="shared" si="33"/>
        <v>0.74798823860312469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2.0293824370969302</v>
      </c>
      <c r="M164" s="4">
        <f t="shared" si="37"/>
        <v>0.99731765147083296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2.536728046371163</v>
      </c>
      <c r="S164" s="4">
        <f t="shared" si="50"/>
        <v>1.5220368278226977</v>
      </c>
      <c r="T164" s="4">
        <f t="shared" si="44"/>
        <v>1.2466470643385412</v>
      </c>
      <c r="U164" s="4">
        <f t="shared" si="51"/>
        <v>0.74798823860312469</v>
      </c>
      <c r="V164" s="71">
        <f t="shared" si="56"/>
        <v>313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0.99748578197133697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1.2468572274641712</v>
      </c>
      <c r="I165" s="4">
        <f t="shared" si="33"/>
        <v>0.74811433647850278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2.0297245558635639</v>
      </c>
      <c r="M165" s="4">
        <f t="shared" si="37"/>
        <v>0.99748578197133697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2.5371556948294547</v>
      </c>
      <c r="S165" s="4">
        <f t="shared" si="50"/>
        <v>1.5222934168976729</v>
      </c>
      <c r="T165" s="4">
        <f t="shared" si="44"/>
        <v>1.2468572274641712</v>
      </c>
      <c r="U165" s="4">
        <f t="shared" si="51"/>
        <v>0.74811433647850278</v>
      </c>
      <c r="V165" s="71">
        <f t="shared" si="56"/>
        <v>313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0.99800005461519403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1.2475000682689925</v>
      </c>
      <c r="I166" s="4">
        <f t="shared" ref="I166:I196" si="59">C166-(C166*25%)</f>
        <v>0.74850004096139555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2.0307710187129717</v>
      </c>
      <c r="M166" s="4">
        <f t="shared" ref="M166:M196" si="63">C166*(1/$AI$41)</f>
        <v>0.99800005461519403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2.5384637733912148</v>
      </c>
      <c r="S166" s="4">
        <f t="shared" si="50"/>
        <v>1.5230782640347287</v>
      </c>
      <c r="T166" s="4">
        <f t="shared" ref="T166:T196" si="68">M166+(M166*25%)</f>
        <v>1.2475000682689925</v>
      </c>
      <c r="U166" s="4">
        <f t="shared" si="51"/>
        <v>0.74850004096139555</v>
      </c>
      <c r="V166" s="71">
        <f t="shared" si="56"/>
        <v>313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0.99784527876492002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1.24730659845615</v>
      </c>
      <c r="I167" s="4">
        <f t="shared" si="59"/>
        <v>0.74838395907369004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2.0304560745306746</v>
      </c>
      <c r="M167" s="4">
        <f t="shared" si="63"/>
        <v>0.99784527876492002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2.5380700931633431</v>
      </c>
      <c r="S167" s="4">
        <f t="shared" si="50"/>
        <v>1.522842055898006</v>
      </c>
      <c r="T167" s="4">
        <f t="shared" si="68"/>
        <v>1.24730659845615</v>
      </c>
      <c r="U167" s="4">
        <f t="shared" si="51"/>
        <v>0.74838395907369004</v>
      </c>
      <c r="V167" s="71">
        <f t="shared" si="56"/>
        <v>313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0.99755022593503995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1.2469377824187999</v>
      </c>
      <c r="I168" s="4">
        <f t="shared" si="59"/>
        <v>0.74816266945127996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2.0298556890566073</v>
      </c>
      <c r="M168" s="4">
        <f t="shared" si="63"/>
        <v>0.99755022593503995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2.537319611320759</v>
      </c>
      <c r="S168" s="4">
        <f t="shared" si="50"/>
        <v>1.5223917667924556</v>
      </c>
      <c r="T168" s="4">
        <f t="shared" si="68"/>
        <v>1.2469377824187999</v>
      </c>
      <c r="U168" s="4">
        <f t="shared" si="51"/>
        <v>0.74816266945127996</v>
      </c>
      <c r="V168" s="71">
        <f t="shared" si="56"/>
        <v>313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0.99697723756491097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1.2462215469561386</v>
      </c>
      <c r="I169" s="4">
        <f t="shared" si="59"/>
        <v>0.7477329281736832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2.0286897490641826</v>
      </c>
      <c r="M169" s="4">
        <f t="shared" si="63"/>
        <v>0.99697723756491097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2.5358621863302284</v>
      </c>
      <c r="S169" s="4">
        <f t="shared" si="50"/>
        <v>1.5215173117981369</v>
      </c>
      <c r="T169" s="4">
        <f t="shared" si="68"/>
        <v>1.2462215469561386</v>
      </c>
      <c r="U169" s="4">
        <f t="shared" si="51"/>
        <v>0.7477329281736832</v>
      </c>
      <c r="V169" s="71">
        <f t="shared" si="56"/>
        <v>313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0.99686097561630704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1.2460762195203838</v>
      </c>
      <c r="I170" s="4">
        <f t="shared" si="59"/>
        <v>0.74764573171223025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2.0284531745322356</v>
      </c>
      <c r="M170" s="4">
        <f t="shared" si="63"/>
        <v>0.99686097561630704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2.5355664681652943</v>
      </c>
      <c r="S170" s="4">
        <f t="shared" si="50"/>
        <v>1.5213398808991767</v>
      </c>
      <c r="T170" s="4">
        <f t="shared" si="68"/>
        <v>1.2460762195203838</v>
      </c>
      <c r="U170" s="4">
        <f t="shared" si="51"/>
        <v>0.74764573171223025</v>
      </c>
      <c r="V170" s="71">
        <f t="shared" si="56"/>
        <v>313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0.99651483468800806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1.2456435433600102</v>
      </c>
      <c r="I171" s="4">
        <f t="shared" si="59"/>
        <v>0.74738612601600607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2.0277488329219024</v>
      </c>
      <c r="M171" s="4">
        <f t="shared" si="63"/>
        <v>0.99651483468800806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2.5346860411523782</v>
      </c>
      <c r="S171" s="4">
        <f t="shared" si="50"/>
        <v>1.5208116246914267</v>
      </c>
      <c r="T171" s="4">
        <f t="shared" si="68"/>
        <v>1.2456435433600102</v>
      </c>
      <c r="U171" s="4">
        <f t="shared" si="51"/>
        <v>0.74738612601600607</v>
      </c>
      <c r="V171" s="71">
        <f t="shared" si="56"/>
        <v>313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0.99632035888022297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1.2454004486002788</v>
      </c>
      <c r="I172" s="4">
        <f t="shared" si="59"/>
        <v>0.74724026916016717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2.0273531056546901</v>
      </c>
      <c r="M172" s="4">
        <f t="shared" si="63"/>
        <v>0.99632035888022297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2.5341913820683626</v>
      </c>
      <c r="S172" s="4">
        <f t="shared" si="50"/>
        <v>1.5205148292410176</v>
      </c>
      <c r="T172" s="4">
        <f t="shared" si="68"/>
        <v>1.2454004486002788</v>
      </c>
      <c r="U172" s="4">
        <f t="shared" si="51"/>
        <v>0.74724026916016717</v>
      </c>
      <c r="V172" s="71">
        <f t="shared" si="56"/>
        <v>313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0.99668326337317104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1.2458540792164638</v>
      </c>
      <c r="I173" s="4">
        <f t="shared" si="59"/>
        <v>0.74751244752987822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2.0280915584467833</v>
      </c>
      <c r="M173" s="4">
        <f t="shared" si="63"/>
        <v>0.99668326337317104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2.5351144480584793</v>
      </c>
      <c r="S173" s="4">
        <f t="shared" si="50"/>
        <v>1.5210686688350874</v>
      </c>
      <c r="T173" s="4">
        <f t="shared" si="68"/>
        <v>1.2458540792164638</v>
      </c>
      <c r="U173" s="4">
        <f t="shared" si="51"/>
        <v>0.74751244752987822</v>
      </c>
      <c r="V173" s="71">
        <f t="shared" si="56"/>
        <v>313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0.99694939293193696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1.2461867411649212</v>
      </c>
      <c r="I174" s="4">
        <f t="shared" si="59"/>
        <v>0.74771204469895269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2.0286330896748281</v>
      </c>
      <c r="M174" s="4">
        <f t="shared" si="63"/>
        <v>0.99694939293193696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2.5357913620935353</v>
      </c>
      <c r="S174" s="4">
        <f t="shared" si="50"/>
        <v>1.521474817256121</v>
      </c>
      <c r="T174" s="4">
        <f t="shared" si="68"/>
        <v>1.2461867411649212</v>
      </c>
      <c r="U174" s="4">
        <f t="shared" si="51"/>
        <v>0.74771204469895269</v>
      </c>
      <c r="V174" s="71">
        <f t="shared" si="56"/>
        <v>313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0.99638852072531403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1.2454856509066425</v>
      </c>
      <c r="I175" s="4">
        <f t="shared" si="59"/>
        <v>0.74729139054398552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2.0274918041436858</v>
      </c>
      <c r="M175" s="4">
        <f t="shared" si="63"/>
        <v>0.99638852072531403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2.5343647551796074</v>
      </c>
      <c r="S175" s="4">
        <f t="shared" si="50"/>
        <v>1.5206188531077642</v>
      </c>
      <c r="T175" s="4">
        <f t="shared" si="68"/>
        <v>1.2454856509066425</v>
      </c>
      <c r="U175" s="4">
        <f t="shared" si="51"/>
        <v>0.74729139054398552</v>
      </c>
      <c r="V175" s="71">
        <f t="shared" si="56"/>
        <v>313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0.996396720965259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1.2454959012065738</v>
      </c>
      <c r="I176" s="4">
        <f t="shared" si="59"/>
        <v>0.74729754072394428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2.0275084903247635</v>
      </c>
      <c r="M176" s="4">
        <f t="shared" si="63"/>
        <v>0.996396720965259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2.5343856129059543</v>
      </c>
      <c r="S176" s="4">
        <f t="shared" si="50"/>
        <v>1.5206313677435728</v>
      </c>
      <c r="T176" s="4">
        <f t="shared" si="68"/>
        <v>1.2454959012065738</v>
      </c>
      <c r="U176" s="4">
        <f t="shared" si="51"/>
        <v>0.74729754072394428</v>
      </c>
      <c r="V176" s="71">
        <f t="shared" si="56"/>
        <v>313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0.99680354818415795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1.2460044352301973</v>
      </c>
      <c r="I177" s="4">
        <f t="shared" si="59"/>
        <v>0.74760266113811846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2.0283363188623902</v>
      </c>
      <c r="M177" s="4">
        <f t="shared" si="63"/>
        <v>0.99680354818415795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2.5354203985779877</v>
      </c>
      <c r="S177" s="4">
        <f t="shared" si="50"/>
        <v>1.5212522391467926</v>
      </c>
      <c r="T177" s="4">
        <f t="shared" si="68"/>
        <v>1.2460044352301973</v>
      </c>
      <c r="U177" s="4">
        <f t="shared" si="51"/>
        <v>0.74760266113811846</v>
      </c>
      <c r="V177" s="71">
        <f t="shared" si="56"/>
        <v>313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0.99662191097764397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1.2457773887220549</v>
      </c>
      <c r="I178" s="4">
        <f t="shared" si="59"/>
        <v>0.74746643323323303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2.0279667161021471</v>
      </c>
      <c r="M178" s="4">
        <f t="shared" si="63"/>
        <v>0.99662191097764397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2.5349583951276839</v>
      </c>
      <c r="S178" s="4">
        <f t="shared" si="50"/>
        <v>1.5209750370766102</v>
      </c>
      <c r="T178" s="4">
        <f t="shared" si="68"/>
        <v>1.2457773887220549</v>
      </c>
      <c r="U178" s="4">
        <f t="shared" si="51"/>
        <v>0.74746643323323303</v>
      </c>
      <c r="V178" s="71">
        <f t="shared" si="56"/>
        <v>313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0.99695429369099997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1.2461928671137499</v>
      </c>
      <c r="I179" s="4">
        <f t="shared" si="59"/>
        <v>0.74771572026824995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2.0286430619382854</v>
      </c>
      <c r="M179" s="4">
        <f t="shared" si="63"/>
        <v>0.99695429369099997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2.5358038274228569</v>
      </c>
      <c r="S179" s="4">
        <f t="shared" si="50"/>
        <v>1.521482296453714</v>
      </c>
      <c r="T179" s="4">
        <f t="shared" si="68"/>
        <v>1.2461928671137499</v>
      </c>
      <c r="U179" s="4">
        <f t="shared" si="51"/>
        <v>0.74771572026824995</v>
      </c>
      <c r="V179" s="71">
        <f t="shared" si="56"/>
        <v>313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0.99676079164408304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1.2459509895551037</v>
      </c>
      <c r="I180" s="4">
        <f t="shared" si="59"/>
        <v>0.74757059373306234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2.028249316119211</v>
      </c>
      <c r="M180" s="4">
        <f t="shared" si="63"/>
        <v>0.99676079164408304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2.5353116451490139</v>
      </c>
      <c r="S180" s="4">
        <f t="shared" si="50"/>
        <v>1.5211869870894081</v>
      </c>
      <c r="T180" s="4">
        <f t="shared" si="68"/>
        <v>1.2459509895551037</v>
      </c>
      <c r="U180" s="4">
        <f t="shared" si="51"/>
        <v>0.74757059373306234</v>
      </c>
      <c r="V180" s="71">
        <f t="shared" si="56"/>
        <v>313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0.99647629612298805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1.245595370153735</v>
      </c>
      <c r="I181" s="4">
        <f t="shared" si="59"/>
        <v>0.74735722209224109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2.0276704130855676</v>
      </c>
      <c r="M181" s="4">
        <f t="shared" si="63"/>
        <v>0.99647629612298805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2.5345880163569596</v>
      </c>
      <c r="S181" s="4">
        <f t="shared" si="50"/>
        <v>1.5207528098141756</v>
      </c>
      <c r="T181" s="4">
        <f t="shared" si="68"/>
        <v>1.245595370153735</v>
      </c>
      <c r="U181" s="4">
        <f t="shared" si="51"/>
        <v>0.74735722209224109</v>
      </c>
      <c r="V181" s="71">
        <f t="shared" si="56"/>
        <v>313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0.99638493338476897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1.2454811667309613</v>
      </c>
      <c r="I182" s="4">
        <f t="shared" si="59"/>
        <v>0.74728870003857673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2.0274845044775391</v>
      </c>
      <c r="M182" s="4">
        <f t="shared" si="63"/>
        <v>0.99638493338476897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2.5343556305969237</v>
      </c>
      <c r="S182" s="4">
        <f t="shared" ref="S182:S196" si="73">L182-(L182*25%)</f>
        <v>1.5206133783581544</v>
      </c>
      <c r="T182" s="4">
        <f t="shared" si="68"/>
        <v>1.2454811667309613</v>
      </c>
      <c r="U182" s="4">
        <f t="shared" ref="U182:U196" si="74">M182-(M182*25%)</f>
        <v>0.74728870003857673</v>
      </c>
      <c r="V182" s="71">
        <f t="shared" si="56"/>
        <v>313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0.99560650867024403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1.244508135837805</v>
      </c>
      <c r="I183" s="4">
        <f t="shared" si="59"/>
        <v>0.74670488150268299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2.025900534273132</v>
      </c>
      <c r="M183" s="4">
        <f t="shared" si="63"/>
        <v>0.99560650867024403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2.5323756678414151</v>
      </c>
      <c r="S183" s="4">
        <f t="shared" si="73"/>
        <v>1.5194254007048489</v>
      </c>
      <c r="T183" s="4">
        <f t="shared" si="68"/>
        <v>1.244508135837805</v>
      </c>
      <c r="U183" s="4">
        <f t="shared" si="74"/>
        <v>0.74670488150268299</v>
      </c>
      <c r="V183" s="71">
        <f t="shared" si="56"/>
        <v>313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0.99541864877759501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1.2442733109719937</v>
      </c>
      <c r="I184" s="4">
        <f t="shared" si="59"/>
        <v>0.74656398658319623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2.02551826933857</v>
      </c>
      <c r="M184" s="4">
        <f t="shared" si="63"/>
        <v>0.99541864877759501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2.5318978366732123</v>
      </c>
      <c r="S184" s="4">
        <f t="shared" si="73"/>
        <v>1.5191387020039275</v>
      </c>
      <c r="T184" s="4">
        <f t="shared" si="68"/>
        <v>1.2442733109719937</v>
      </c>
      <c r="U184" s="4">
        <f t="shared" si="74"/>
        <v>0.74656398658319623</v>
      </c>
      <c r="V184" s="71">
        <f t="shared" si="56"/>
        <v>313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0.99478475692401003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1.2434809461550125</v>
      </c>
      <c r="I185" s="4">
        <f t="shared" si="59"/>
        <v>0.74608856769300758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2.0242284004660132</v>
      </c>
      <c r="M185" s="4">
        <f t="shared" si="63"/>
        <v>0.99478475692401003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2.5302855005825164</v>
      </c>
      <c r="S185" s="4">
        <f t="shared" si="73"/>
        <v>1.5181713003495099</v>
      </c>
      <c r="T185" s="4">
        <f t="shared" si="68"/>
        <v>1.2434809461550125</v>
      </c>
      <c r="U185" s="4">
        <f t="shared" si="74"/>
        <v>0.74608856769300758</v>
      </c>
      <c r="V185" s="71">
        <f t="shared" si="56"/>
        <v>313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0.99350640048762295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1.2418830006095287</v>
      </c>
      <c r="I186" s="4">
        <f t="shared" si="59"/>
        <v>0.74512980036571719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2.0216271489023536</v>
      </c>
      <c r="M186" s="4">
        <f t="shared" si="63"/>
        <v>0.99350640048762295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2.5270339361279421</v>
      </c>
      <c r="S186" s="4">
        <f t="shared" si="73"/>
        <v>1.5162203616767651</v>
      </c>
      <c r="T186" s="4">
        <f t="shared" si="68"/>
        <v>1.2418830006095287</v>
      </c>
      <c r="U186" s="4">
        <f t="shared" si="74"/>
        <v>0.74512980036571719</v>
      </c>
      <c r="V186" s="71">
        <f t="shared" si="56"/>
        <v>313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0.99105498500825395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1.2388187312603174</v>
      </c>
      <c r="I187" s="4">
        <f t="shared" si="59"/>
        <v>0.74329123875619052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2.0166389091850254</v>
      </c>
      <c r="M187" s="4">
        <f t="shared" si="63"/>
        <v>0.99105498500825395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2.520798636481282</v>
      </c>
      <c r="S187" s="4">
        <f t="shared" si="73"/>
        <v>1.5124791818887691</v>
      </c>
      <c r="T187" s="4">
        <f t="shared" si="68"/>
        <v>1.2388187312603174</v>
      </c>
      <c r="U187" s="4">
        <f t="shared" si="74"/>
        <v>0.74329123875619052</v>
      </c>
      <c r="V187" s="71">
        <f t="shared" si="56"/>
        <v>313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0.98793925903913804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1.2349240737989224</v>
      </c>
      <c r="I188" s="4">
        <f t="shared" si="59"/>
        <v>0.74095444427935353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2.0102989035196233</v>
      </c>
      <c r="M188" s="4">
        <f t="shared" si="63"/>
        <v>0.98793925903913804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2.5128736293995289</v>
      </c>
      <c r="S188" s="4">
        <f t="shared" si="73"/>
        <v>1.5077241776397174</v>
      </c>
      <c r="T188" s="4">
        <f t="shared" si="68"/>
        <v>1.2349240737989224</v>
      </c>
      <c r="U188" s="4">
        <f t="shared" si="74"/>
        <v>0.74095444427935353</v>
      </c>
      <c r="V188" s="71">
        <f t="shared" si="56"/>
        <v>313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0.98282921194649697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1.2285365149331211</v>
      </c>
      <c r="I189" s="4">
        <f t="shared" si="59"/>
        <v>0.73712190895987273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1.9999007722850561</v>
      </c>
      <c r="M189" s="4">
        <f t="shared" si="63"/>
        <v>0.98282921194649697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2.4998759653563201</v>
      </c>
      <c r="S189" s="4">
        <f t="shared" si="73"/>
        <v>1.4999255792137922</v>
      </c>
      <c r="T189" s="4">
        <f t="shared" si="68"/>
        <v>1.2285365149331211</v>
      </c>
      <c r="U189" s="4">
        <f t="shared" si="74"/>
        <v>0.73712190895987273</v>
      </c>
      <c r="V189" s="71">
        <f t="shared" si="56"/>
        <v>313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0.97793569088705301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1.2224196136088163</v>
      </c>
      <c r="I190" s="4">
        <f t="shared" si="59"/>
        <v>0.73345176816528979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1.9899432370113612</v>
      </c>
      <c r="M190" s="4">
        <f t="shared" si="63"/>
        <v>0.97793569088705301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2.4874290462642015</v>
      </c>
      <c r="S190" s="4">
        <f t="shared" si="73"/>
        <v>1.492457427758521</v>
      </c>
      <c r="T190" s="4">
        <f t="shared" si="68"/>
        <v>1.2224196136088163</v>
      </c>
      <c r="U190" s="4">
        <f t="shared" si="74"/>
        <v>0.73345176816528979</v>
      </c>
      <c r="V190" s="71">
        <f t="shared" si="56"/>
        <v>313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0.96925766461222296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1.2115720807652788</v>
      </c>
      <c r="I191" s="4">
        <f t="shared" si="59"/>
        <v>0.72694324845916725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1.9722848369170349</v>
      </c>
      <c r="M191" s="4">
        <f t="shared" si="63"/>
        <v>0.96925766461222296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2.4653560461462938</v>
      </c>
      <c r="S191" s="4">
        <f t="shared" si="73"/>
        <v>1.4792136276877761</v>
      </c>
      <c r="T191" s="4">
        <f t="shared" si="68"/>
        <v>1.2115720807652788</v>
      </c>
      <c r="U191" s="4">
        <f t="shared" si="74"/>
        <v>0.72694324845916725</v>
      </c>
      <c r="V191" s="71">
        <f t="shared" si="56"/>
        <v>313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0.95797392568200701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1.1974674071025087</v>
      </c>
      <c r="I192" s="4">
        <f t="shared" si="59"/>
        <v>0.71848044426150526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1.9493242269488908</v>
      </c>
      <c r="M192" s="4">
        <f t="shared" si="63"/>
        <v>0.95797392568200701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2.4366552836861137</v>
      </c>
      <c r="S192" s="4">
        <f t="shared" si="73"/>
        <v>1.4619931702116682</v>
      </c>
      <c r="T192" s="4">
        <f t="shared" si="68"/>
        <v>1.1974674071025087</v>
      </c>
      <c r="U192" s="4">
        <f t="shared" si="74"/>
        <v>0.71848044426150526</v>
      </c>
      <c r="V192" s="71">
        <f t="shared" si="56"/>
        <v>313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0.94667965575622104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1.1833495696952763</v>
      </c>
      <c r="I193" s="4">
        <f t="shared" si="59"/>
        <v>0.71000974181716581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1.926342188083521</v>
      </c>
      <c r="M193" s="4">
        <f t="shared" si="63"/>
        <v>0.94667965575622104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2.4079277351044013</v>
      </c>
      <c r="S193" s="4">
        <f t="shared" si="73"/>
        <v>1.4447566410626407</v>
      </c>
      <c r="T193" s="4">
        <f t="shared" si="68"/>
        <v>1.1833495696952763</v>
      </c>
      <c r="U193" s="4">
        <f t="shared" si="74"/>
        <v>0.71000974181716581</v>
      </c>
      <c r="V193" s="71">
        <f t="shared" si="56"/>
        <v>313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0.93392555530945898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1.1674069441368238</v>
      </c>
      <c r="I194" s="4">
        <f t="shared" si="59"/>
        <v>0.70044416648209418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1.9003896268213623</v>
      </c>
      <c r="M194" s="4">
        <f t="shared" si="63"/>
        <v>0.93392555530945898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2.3754870335267029</v>
      </c>
      <c r="S194" s="4">
        <f t="shared" si="73"/>
        <v>1.4252922201160216</v>
      </c>
      <c r="T194" s="4">
        <f t="shared" si="68"/>
        <v>1.1674069441368238</v>
      </c>
      <c r="U194" s="4">
        <f t="shared" si="74"/>
        <v>0.70044416648209418</v>
      </c>
      <c r="V194" s="71">
        <f t="shared" si="56"/>
        <v>313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0.91855323771450803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1.148191547143135</v>
      </c>
      <c r="I195" s="4">
        <f t="shared" si="59"/>
        <v>0.68891492828588108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1.8691094110358886</v>
      </c>
      <c r="M195" s="4">
        <f t="shared" si="63"/>
        <v>0.91855323771450803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2.3363867637948608</v>
      </c>
      <c r="S195" s="4">
        <f t="shared" si="73"/>
        <v>1.4018320582769164</v>
      </c>
      <c r="T195" s="4">
        <f t="shared" si="68"/>
        <v>1.148191547143135</v>
      </c>
      <c r="U195" s="4">
        <f t="shared" si="74"/>
        <v>0.68891492828588108</v>
      </c>
      <c r="V195" s="71">
        <f t="shared" si="56"/>
        <v>313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0.90772100603855099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1.1346512575481889</v>
      </c>
      <c r="I196" s="4">
        <f t="shared" si="59"/>
        <v>0.68079075452891324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1.8470675463548289</v>
      </c>
      <c r="M196" s="4">
        <f t="shared" si="63"/>
        <v>0.90772100603855099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2.3088344329435362</v>
      </c>
      <c r="S196" s="4">
        <f t="shared" si="73"/>
        <v>1.3853006597661217</v>
      </c>
      <c r="T196" s="4">
        <f t="shared" si="68"/>
        <v>1.1346512575481889</v>
      </c>
      <c r="U196" s="4">
        <f t="shared" si="74"/>
        <v>0.68079075452891324</v>
      </c>
      <c r="V196" s="71">
        <f t="shared" ref="V196" si="79">$AI$43</f>
        <v>313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Syringic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0.57680569999999998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0.743130386047134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0.92891298255891752</v>
      </c>
      <c r="I6" s="4">
        <f>'1'!I6</f>
        <v>0.55734778953535047</v>
      </c>
      <c r="J6" s="4">
        <f>'1'!J6</f>
        <v>0.44390789090747362</v>
      </c>
      <c r="K6" s="4">
        <f>'1'!K6</f>
        <v>0.39164530805548703</v>
      </c>
      <c r="L6" s="4">
        <f>'1'!L6</f>
        <v>0.743130386047134</v>
      </c>
      <c r="M6" s="4">
        <f>'1'!M6</f>
        <v>0.72717739155720962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0.92891298255891752</v>
      </c>
      <c r="S6" s="4">
        <f>'1'!S6</f>
        <v>0.55734778953535047</v>
      </c>
      <c r="T6" s="4">
        <f>'1'!T6</f>
        <v>0.90897173944651199</v>
      </c>
      <c r="U6" s="4">
        <f>'1'!U6</f>
        <v>0.54538304366790724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0.72491204075308802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0.69750778380897605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0.66570895401198604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0.63078084892123198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0.596939146224015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0.56681639626192004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0.538642073666868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0.51375456659605301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0.49260315895046702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0.47579265058203302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0.46053960705161801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0.44779426352901502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0.437065579920632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0.426962494438477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0.41681341990842202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0.40712508813512399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0.39917105068666497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0.39184622911288902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0.38569740069104702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0.38040925857966601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0.37579503549266702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0.37436488199565998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0.37485062936914298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0.37837894063335897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0.38459733066107399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0.39248669070497999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0.40473362426634801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0.41875132609124999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0.43309028683436201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0.44794132460986602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0.46311602393694301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0.57889502992117881</v>
      </c>
      <c r="I37" s="4">
        <f>'1'!I37</f>
        <v>0.34733701795270727</v>
      </c>
      <c r="J37" s="4">
        <f>'1'!J37</f>
        <v>0.97933381988481427</v>
      </c>
      <c r="K37" s="4">
        <f>'1'!K37</f>
        <v>0.39518734539094602</v>
      </c>
      <c r="L37" s="4">
        <f>'1'!L37</f>
        <v>0.94236728281077631</v>
      </c>
      <c r="M37" s="4">
        <f>'1'!M37</f>
        <v>0.46311602393694301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1.1779591035134704</v>
      </c>
      <c r="S37" s="4">
        <f>'1'!S37</f>
        <v>0.70677546210808218</v>
      </c>
      <c r="T37" s="4">
        <f>'1'!T37</f>
        <v>0.57889502992117881</v>
      </c>
      <c r="U37" s="4">
        <f>'1'!U37</f>
        <v>0.34733701795270727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0.475011988232941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0.59376498529117627</v>
      </c>
      <c r="I38" s="4">
        <f>'1'!I38</f>
        <v>0.35625899117470572</v>
      </c>
      <c r="J38" s="4">
        <f>'1'!J38</f>
        <v>0.98816438614364333</v>
      </c>
      <c r="K38" s="4">
        <f>'1'!K38</f>
        <v>0.39875071466020701</v>
      </c>
      <c r="L38" s="4">
        <f>'1'!L38</f>
        <v>0.96657367380268033</v>
      </c>
      <c r="M38" s="4">
        <f>'1'!M38</f>
        <v>0.475011988232941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1.2082170922533504</v>
      </c>
      <c r="S38" s="4">
        <f>'1'!S38</f>
        <v>0.72493025535201028</v>
      </c>
      <c r="T38" s="4">
        <f>'1'!T38</f>
        <v>0.59376498529117627</v>
      </c>
      <c r="U38" s="4">
        <f>'1'!U38</f>
        <v>0.35625899117470572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0.48280282749799702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0.60350353437249626</v>
      </c>
      <c r="I39" s="4">
        <f>'1'!I39</f>
        <v>0.36210212062349778</v>
      </c>
      <c r="J39" s="4">
        <f>'1'!J39</f>
        <v>0.99152175965065237</v>
      </c>
      <c r="K39" s="4">
        <f>'1'!K39</f>
        <v>0.40010550451508697</v>
      </c>
      <c r="L39" s="4">
        <f>'1'!L39</f>
        <v>0.98242678975970021</v>
      </c>
      <c r="M39" s="4">
        <f>'1'!M39</f>
        <v>0.48280282749799702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1.2280334871996252</v>
      </c>
      <c r="S39" s="4">
        <f>'1'!S39</f>
        <v>0.73682009231977519</v>
      </c>
      <c r="T39" s="4">
        <f>'1'!T39</f>
        <v>0.60350353437249626</v>
      </c>
      <c r="U39" s="4">
        <f>'1'!U39</f>
        <v>0.36210212062349778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0.4897225500829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0.61215318760362503</v>
      </c>
      <c r="I40" s="4">
        <f>'1'!I40</f>
        <v>0.36729191256217497</v>
      </c>
      <c r="J40" s="4">
        <f>'1'!J40</f>
        <v>1</v>
      </c>
      <c r="K40" s="4">
        <f>'1'!K40</f>
        <v>0.40352670087246301</v>
      </c>
      <c r="L40" s="4">
        <f>'1'!L40</f>
        <v>0.99650732213840121</v>
      </c>
      <c r="M40" s="4">
        <f>'1'!M40</f>
        <v>0.4897225500829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1.2456341526730015</v>
      </c>
      <c r="S40" s="4">
        <f>'1'!S40</f>
        <v>0.74738049160380093</v>
      </c>
      <c r="T40" s="4">
        <f>'1'!T40</f>
        <v>0.61215318760362503</v>
      </c>
      <c r="U40" s="4">
        <f>'1'!U40</f>
        <v>0.36729191256217497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0.49143898815716303</v>
      </c>
      <c r="D41" s="3" t="e">
        <f>'1'!D41</f>
        <v>#N/A</v>
      </c>
      <c r="E41" s="40" t="e">
        <f>'1'!E41</f>
        <v>#N/A</v>
      </c>
      <c r="F41" s="3">
        <f>'1'!F41</f>
        <v>0.49143898815716303</v>
      </c>
      <c r="G41" s="40">
        <f>'1'!G41</f>
        <v>225</v>
      </c>
      <c r="H41" s="4">
        <f>'1'!H41</f>
        <v>0.61429873519645373</v>
      </c>
      <c r="I41" s="4">
        <f>'1'!I41</f>
        <v>0.36857924111787227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0.49143898815716303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0.61429873519645373</v>
      </c>
      <c r="U41" s="4">
        <f>'1'!U41</f>
        <v>0.36857924111787227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0.49143898815716303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0.49113275250370397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0.61391594062962995</v>
      </c>
      <c r="I42" s="4">
        <f>'1'!I42</f>
        <v>0.36834956437777799</v>
      </c>
      <c r="J42" s="4">
        <f>'1'!J42</f>
        <v>0.98361066862390534</v>
      </c>
      <c r="K42" s="4">
        <f>'1'!K42</f>
        <v>0.396913168052762</v>
      </c>
      <c r="L42" s="4">
        <f>'1'!L42</f>
        <v>0.99937685926261688</v>
      </c>
      <c r="M42" s="4">
        <f>'1'!M42</f>
        <v>0.49113275250370397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1.249221074078271</v>
      </c>
      <c r="S42" s="4">
        <f>'1'!S42</f>
        <v>0.74953264444696266</v>
      </c>
      <c r="T42" s="4">
        <f>'1'!T42</f>
        <v>0.61391594062962995</v>
      </c>
      <c r="U42" s="4">
        <f>'1'!U42</f>
        <v>0.36834956437777799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0.4906244312875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0.61328053910937497</v>
      </c>
      <c r="I43" s="4">
        <f>'1'!I43</f>
        <v>0.36796832346562502</v>
      </c>
      <c r="J43" s="4">
        <f>'1'!J43</f>
        <v>0.97580706768015713</v>
      </c>
      <c r="K43" s="4">
        <f>'1'!K43</f>
        <v>0.39376420670900603</v>
      </c>
      <c r="L43" s="4">
        <f>'1'!L43</f>
        <v>0.99834250661975854</v>
      </c>
      <c r="M43" s="4">
        <f>'1'!M43</f>
        <v>0.4906244312875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1.2479281332746981</v>
      </c>
      <c r="S43" s="4">
        <f>'1'!S43</f>
        <v>0.74875687996481888</v>
      </c>
      <c r="T43" s="4">
        <f>'1'!T43</f>
        <v>0.61328053910937497</v>
      </c>
      <c r="U43" s="4">
        <f>'1'!U43</f>
        <v>0.36796832346562502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0.48793376231033703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0.60991720288792128</v>
      </c>
      <c r="I44" s="4">
        <f>'1'!I44</f>
        <v>0.36595032173275277</v>
      </c>
      <c r="J44" s="4">
        <f>'1'!J44</f>
        <v>0.95867580840939604</v>
      </c>
      <c r="K44" s="4">
        <f>'1'!K44</f>
        <v>0.38685128617368503</v>
      </c>
      <c r="L44" s="4">
        <f>'1'!L44</f>
        <v>0.99286742417411733</v>
      </c>
      <c r="M44" s="4">
        <f>'1'!M44</f>
        <v>0.48793376231033703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1.2410842802176467</v>
      </c>
      <c r="S44" s="4">
        <f>'1'!S44</f>
        <v>0.74465056813058794</v>
      </c>
      <c r="T44" s="4">
        <f>'1'!T44</f>
        <v>0.60991720288792128</v>
      </c>
      <c r="U44" s="4">
        <f>'1'!U44</f>
        <v>0.36595032173275277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0.48311212918719498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0.60389016148399377</v>
      </c>
      <c r="I45" s="4">
        <f>'1'!I45</f>
        <v>0.36233409689039625</v>
      </c>
      <c r="J45" s="4">
        <f>'1'!J45</f>
        <v>0.93122297190697767</v>
      </c>
      <c r="K45" s="4">
        <f>'1'!K45</f>
        <v>0.37577333363027299</v>
      </c>
      <c r="L45" s="4">
        <f>'1'!L45</f>
        <v>0.98305616939105145</v>
      </c>
      <c r="M45" s="4">
        <f>'1'!M45</f>
        <v>0.48311212918719498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1.2288202117388143</v>
      </c>
      <c r="S45" s="4">
        <f>'1'!S45</f>
        <v>0.73729212704328861</v>
      </c>
      <c r="T45" s="4">
        <f>'1'!T45</f>
        <v>0.60389016148399377</v>
      </c>
      <c r="U45" s="4">
        <f>'1'!U45</f>
        <v>0.36233409689039625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0.48048325456423502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0.60060406820529377</v>
      </c>
      <c r="I46" s="4">
        <f>'1'!I46</f>
        <v>0.36036244092317626</v>
      </c>
      <c r="J46" s="4">
        <f>'1'!J46</f>
        <v>0.90220306416443374</v>
      </c>
      <c r="K46" s="4">
        <f>'1'!K46</f>
        <v>0.36406302599930102</v>
      </c>
      <c r="L46" s="4">
        <f>'1'!L46</f>
        <v>0.97770682860549851</v>
      </c>
      <c r="M46" s="4">
        <f>'1'!M46</f>
        <v>0.48048325456423502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1.2221335357568732</v>
      </c>
      <c r="S46" s="4">
        <f>'1'!S46</f>
        <v>0.73328012145412391</v>
      </c>
      <c r="T46" s="4">
        <f>'1'!T46</f>
        <v>0.60060406820529377</v>
      </c>
      <c r="U46" s="4">
        <f>'1'!U46</f>
        <v>0.36036244092317626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0.47863868957568501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0.59829836196960628</v>
      </c>
      <c r="I47" s="4">
        <f>'1'!I47</f>
        <v>0.35897901718176373</v>
      </c>
      <c r="J47" s="4">
        <f>'1'!J47</f>
        <v>0.87466213889086553</v>
      </c>
      <c r="K47" s="4">
        <f>'1'!K47</f>
        <v>0.35294952728468298</v>
      </c>
      <c r="L47" s="4">
        <f>'1'!L47</f>
        <v>0.97395343289819636</v>
      </c>
      <c r="M47" s="4">
        <f>'1'!M47</f>
        <v>0.47863868957568501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1.2174417911227455</v>
      </c>
      <c r="S47" s="4">
        <f>'1'!S47</f>
        <v>0.7304650746736473</v>
      </c>
      <c r="T47" s="4">
        <f>'1'!T47</f>
        <v>0.59829836196960628</v>
      </c>
      <c r="U47" s="4">
        <f>'1'!U47</f>
        <v>0.35897901718176373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0.47763784544999799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0.59704730681249751</v>
      </c>
      <c r="I48" s="4">
        <f>'1'!I48</f>
        <v>0.35822838408749846</v>
      </c>
      <c r="J48" s="4">
        <f>'1'!J48</f>
        <v>0.84139153384570597</v>
      </c>
      <c r="K48" s="4">
        <f>'1'!K48</f>
        <v>0.33952394979477901</v>
      </c>
      <c r="L48" s="4">
        <f>'1'!L48</f>
        <v>0.97191687464822918</v>
      </c>
      <c r="M48" s="4">
        <f>'1'!M48</f>
        <v>0.47763784544999799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1.2148960933102866</v>
      </c>
      <c r="S48" s="4">
        <f>'1'!S48</f>
        <v>0.72893765598617188</v>
      </c>
      <c r="T48" s="4">
        <f>'1'!T48</f>
        <v>0.59704730681249751</v>
      </c>
      <c r="U48" s="4">
        <f>'1'!U48</f>
        <v>0.35822838408749846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0.478871817334588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0.59858977166823502</v>
      </c>
      <c r="I49" s="4">
        <f>'1'!I49</f>
        <v>0.35915386300094099</v>
      </c>
      <c r="J49" s="4">
        <f>'1'!J49</f>
        <v>0.80160240653661219</v>
      </c>
      <c r="K49" s="4">
        <f>'1'!K49</f>
        <v>0.32346797452114601</v>
      </c>
      <c r="L49" s="4">
        <f>'1'!L49</f>
        <v>0.97442781072437823</v>
      </c>
      <c r="M49" s="4">
        <f>'1'!M49</f>
        <v>0.478871817334588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1.2180347634054729</v>
      </c>
      <c r="S49" s="4">
        <f>'1'!S49</f>
        <v>0.73082085804328367</v>
      </c>
      <c r="T49" s="4">
        <f>'1'!T49</f>
        <v>0.59858977166823502</v>
      </c>
      <c r="U49" s="4">
        <f>'1'!U49</f>
        <v>0.35915386300094099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0.48253321443872599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0.60316651804840749</v>
      </c>
      <c r="I50" s="4">
        <f>'1'!I50</f>
        <v>0.36189991082904449</v>
      </c>
      <c r="J50" s="4">
        <f>'1'!J50</f>
        <v>0.76474360246660378</v>
      </c>
      <c r="K50" s="4">
        <f>'1'!K50</f>
        <v>0.30859446291667098</v>
      </c>
      <c r="L50" s="4">
        <f>'1'!L50</f>
        <v>0.98187817016343648</v>
      </c>
      <c r="M50" s="4">
        <f>'1'!M50</f>
        <v>0.48253321443872599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1.2273477127042955</v>
      </c>
      <c r="S50" s="4">
        <f>'1'!S50</f>
        <v>0.73640862762257742</v>
      </c>
      <c r="T50" s="4">
        <f>'1'!T50</f>
        <v>0.60316651804840749</v>
      </c>
      <c r="U50" s="4">
        <f>'1'!U50</f>
        <v>0.36189991082904449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0.48470337290738902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0.60587921613423623</v>
      </c>
      <c r="I51" s="4">
        <f>'1'!I51</f>
        <v>0.36352752968054175</v>
      </c>
      <c r="J51" s="4">
        <f>'1'!J51</f>
        <v>0.73013736380805572</v>
      </c>
      <c r="K51" s="4">
        <f>'1'!K51</f>
        <v>0.29462992160118201</v>
      </c>
      <c r="L51" s="4">
        <f>'1'!L51</f>
        <v>0.98629409669950741</v>
      </c>
      <c r="M51" s="4">
        <f>'1'!M51</f>
        <v>0.48470337290738902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1.2328676208743843</v>
      </c>
      <c r="S51" s="4">
        <f>'1'!S51</f>
        <v>0.73972057252463053</v>
      </c>
      <c r="T51" s="4">
        <f>'1'!T51</f>
        <v>0.60587921613423623</v>
      </c>
      <c r="U51" s="4">
        <f>'1'!U51</f>
        <v>0.36352752968054175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0.48650746800316402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0.60813433500395497</v>
      </c>
      <c r="I52" s="4">
        <f>'1'!I52</f>
        <v>0.36488060100237302</v>
      </c>
      <c r="J52" s="4">
        <f>'1'!J52</f>
        <v>0.69182661742839779</v>
      </c>
      <c r="K52" s="4">
        <f>'1'!K52</f>
        <v>0.27917051250663699</v>
      </c>
      <c r="L52" s="4">
        <f>'1'!L52</f>
        <v>0.98996514262636826</v>
      </c>
      <c r="M52" s="4">
        <f>'1'!M52</f>
        <v>0.48650746800316402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1.2374564282829603</v>
      </c>
      <c r="S52" s="4">
        <f>'1'!S52</f>
        <v>0.74247385696977619</v>
      </c>
      <c r="T52" s="4">
        <f>'1'!T52</f>
        <v>0.60813433500395497</v>
      </c>
      <c r="U52" s="4">
        <f>'1'!U52</f>
        <v>0.36488060100237302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0.48529890542556797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0.60662363178195999</v>
      </c>
      <c r="I53" s="4">
        <f>'1'!I53</f>
        <v>0.36397417906917595</v>
      </c>
      <c r="J53" s="4">
        <f>'1'!J53</f>
        <v>0.64992002757446976</v>
      </c>
      <c r="K53" s="4">
        <f>'1'!K53</f>
        <v>0.26226008455806599</v>
      </c>
      <c r="L53" s="4">
        <f>'1'!L53</f>
        <v>0.98750591043942271</v>
      </c>
      <c r="M53" s="4">
        <f>'1'!M53</f>
        <v>0.48529890542556797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1.2343823880492784</v>
      </c>
      <c r="S53" s="4">
        <f>'1'!S53</f>
        <v>0.74062943282956706</v>
      </c>
      <c r="T53" s="4">
        <f>'1'!T53</f>
        <v>0.60662363178195999</v>
      </c>
      <c r="U53" s="4">
        <f>'1'!U53</f>
        <v>0.36397417906917595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0.48101645605186399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0.60127057006482998</v>
      </c>
      <c r="I54" s="4">
        <f>'1'!I54</f>
        <v>0.36076234203889801</v>
      </c>
      <c r="J54" s="4">
        <f>'1'!J54</f>
        <v>0.60939445375450962</v>
      </c>
      <c r="K54" s="4">
        <f>'1'!K54</f>
        <v>0.24590693345353401</v>
      </c>
      <c r="L54" s="4">
        <f>'1'!L54</f>
        <v>0.97879180863451176</v>
      </c>
      <c r="M54" s="4">
        <f>'1'!M54</f>
        <v>0.48101645605186399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1.2234897607931396</v>
      </c>
      <c r="S54" s="4">
        <f>'1'!S54</f>
        <v>0.73409385647588388</v>
      </c>
      <c r="T54" s="4">
        <f>'1'!T54</f>
        <v>0.60127057006482998</v>
      </c>
      <c r="U54" s="4">
        <f>'1'!U54</f>
        <v>0.36076234203889801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0.47294994514523703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0.59118743143154628</v>
      </c>
      <c r="I55" s="4">
        <f>'1'!I55</f>
        <v>0.35471245885892777</v>
      </c>
      <c r="J55" s="4">
        <f>'1'!J55</f>
        <v>0.57410536644334886</v>
      </c>
      <c r="K55" s="4">
        <f>'1'!K55</f>
        <v>0.231666844474061</v>
      </c>
      <c r="L55" s="4">
        <f>'1'!L55</f>
        <v>0.96237774483205396</v>
      </c>
      <c r="M55" s="4">
        <f>'1'!M55</f>
        <v>0.47294994514523703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1.2029721810400675</v>
      </c>
      <c r="S55" s="4">
        <f>'1'!S55</f>
        <v>0.7217833086240405</v>
      </c>
      <c r="T55" s="4">
        <f>'1'!T55</f>
        <v>0.59118743143154628</v>
      </c>
      <c r="U55" s="4">
        <f>'1'!U55</f>
        <v>0.35471245885892777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0.45673913171272101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0.57092391464090131</v>
      </c>
      <c r="I56" s="4">
        <f>'1'!I56</f>
        <v>0.34255434878454077</v>
      </c>
      <c r="J56" s="4">
        <f>'1'!J56</f>
        <v>0.53435725406579804</v>
      </c>
      <c r="K56" s="4">
        <f>'1'!K56</f>
        <v>0.21562741982044001</v>
      </c>
      <c r="L56" s="4">
        <f>'1'!L56</f>
        <v>0.92939132368279875</v>
      </c>
      <c r="M56" s="4">
        <f>'1'!M56</f>
        <v>0.45673913171272101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1.1617391546034985</v>
      </c>
      <c r="S56" s="4">
        <f>'1'!S56</f>
        <v>0.69704349276209909</v>
      </c>
      <c r="T56" s="4">
        <f>'1'!T56</f>
        <v>0.57092391464090131</v>
      </c>
      <c r="U56" s="4">
        <f>'1'!U56</f>
        <v>0.34255434878454077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0.43569928025223897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0.54462410031529873</v>
      </c>
      <c r="I57" s="4">
        <f>'1'!I57</f>
        <v>0.32677446018917922</v>
      </c>
      <c r="J57" s="4">
        <f>'1'!J57</f>
        <v>0.48827187422609919</v>
      </c>
      <c r="K57" s="4">
        <f>'1'!K57</f>
        <v>0.197030738535272</v>
      </c>
      <c r="L57" s="4">
        <f>'1'!L57</f>
        <v>0.88657857994958589</v>
      </c>
      <c r="M57" s="4">
        <f>'1'!M57</f>
        <v>0.43569928025223897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1.1082232249369823</v>
      </c>
      <c r="S57" s="4">
        <f>'1'!S57</f>
        <v>0.66493393496218944</v>
      </c>
      <c r="T57" s="4">
        <f>'1'!T57</f>
        <v>0.54462410031529873</v>
      </c>
      <c r="U57" s="4">
        <f>'1'!U57</f>
        <v>0.32677446018917922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0.40986314514240801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0.51232893142801006</v>
      </c>
      <c r="I58" s="4">
        <f>'1'!I58</f>
        <v>0.30739735885680602</v>
      </c>
      <c r="J58" s="4">
        <f>'1'!J58</f>
        <v>0.44262882365644884</v>
      </c>
      <c r="K58" s="4">
        <f>'1'!K58</f>
        <v>0.178612548921146</v>
      </c>
      <c r="L58" s="4">
        <f>'1'!L58</f>
        <v>0.83400616357148505</v>
      </c>
      <c r="M58" s="4">
        <f>'1'!M58</f>
        <v>0.40986314514240801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1.0425077044643563</v>
      </c>
      <c r="S58" s="4">
        <f>'1'!S58</f>
        <v>0.62550462267861384</v>
      </c>
      <c r="T58" s="4">
        <f>'1'!T58</f>
        <v>0.51232893142801006</v>
      </c>
      <c r="U58" s="4">
        <f>'1'!U58</f>
        <v>0.30739735885680602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0.38104691962102699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0.47630864952628371</v>
      </c>
      <c r="I59" s="4">
        <f>'1'!I59</f>
        <v>0.28578518971577027</v>
      </c>
      <c r="J59" s="4">
        <f>'1'!J59</f>
        <v>0.39920094946819118</v>
      </c>
      <c r="K59" s="4">
        <f>'1'!K59</f>
        <v>0.16108824212405401</v>
      </c>
      <c r="L59" s="4">
        <f>'1'!L59</f>
        <v>0.77536973826579569</v>
      </c>
      <c r="M59" s="4">
        <f>'1'!M59</f>
        <v>0.38104691962102699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0.96921217283224459</v>
      </c>
      <c r="S59" s="4">
        <f>'1'!S59</f>
        <v>0.5815273036993468</v>
      </c>
      <c r="T59" s="4">
        <f>'1'!T59</f>
        <v>0.47630864952628371</v>
      </c>
      <c r="U59" s="4">
        <f>'1'!U59</f>
        <v>0.28578518971577027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0.34840261880304202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0.43550327350380252</v>
      </c>
      <c r="I60" s="4">
        <f>'1'!I60</f>
        <v>0.26130196410228151</v>
      </c>
      <c r="J60" s="4">
        <f>'1'!J60</f>
        <v>0.34901925109792392</v>
      </c>
      <c r="K60" s="4">
        <f>'1'!K60</f>
        <v>0.14083858693652301</v>
      </c>
      <c r="L60" s="4">
        <f>'1'!L60</f>
        <v>0.70894378996975771</v>
      </c>
      <c r="M60" s="4">
        <f>'1'!M60</f>
        <v>0.34840261880304202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0.88617973746219714</v>
      </c>
      <c r="S60" s="4">
        <f>'1'!S60</f>
        <v>0.53170784247731828</v>
      </c>
      <c r="T60" s="4">
        <f>'1'!T60</f>
        <v>0.43550327350380252</v>
      </c>
      <c r="U60" s="4">
        <f>'1'!U60</f>
        <v>0.26130196410228151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0.31554339061891201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0.39442923827364001</v>
      </c>
      <c r="I61" s="4">
        <f>'1'!I61</f>
        <v>0.23665754296418401</v>
      </c>
      <c r="J61" s="4">
        <f>'1'!J61</f>
        <v>0.30683412677241079</v>
      </c>
      <c r="K61" s="4">
        <f>'1'!K61</f>
        <v>0.12381576289155399</v>
      </c>
      <c r="L61" s="4">
        <f>'1'!L61</f>
        <v>0.64208049874545303</v>
      </c>
      <c r="M61" s="4">
        <f>'1'!M61</f>
        <v>0.31554339061891201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0.80260062343181626</v>
      </c>
      <c r="S61" s="4">
        <f>'1'!S61</f>
        <v>0.4815603740590898</v>
      </c>
      <c r="T61" s="4">
        <f>'1'!T61</f>
        <v>0.39442923827364001</v>
      </c>
      <c r="U61" s="4">
        <f>'1'!U61</f>
        <v>0.23665754296418401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0.28522775069626699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0.35653468837033375</v>
      </c>
      <c r="I62" s="4">
        <f>'1'!I62</f>
        <v>0.21392081302220023</v>
      </c>
      <c r="J62" s="4">
        <f>'1'!J62</f>
        <v>0.26923991457378688</v>
      </c>
      <c r="K62" s="4">
        <f>'1'!K62</f>
        <v>0.10864549447114399</v>
      </c>
      <c r="L62" s="4">
        <f>'1'!L62</f>
        <v>0.58039300415670447</v>
      </c>
      <c r="M62" s="4">
        <f>'1'!M62</f>
        <v>0.28522775069626699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0.72549125519588054</v>
      </c>
      <c r="S62" s="4">
        <f>'1'!S62</f>
        <v>0.43529475311752835</v>
      </c>
      <c r="T62" s="4">
        <f>'1'!T62</f>
        <v>0.35653468837033375</v>
      </c>
      <c r="U62" s="4">
        <f>'1'!U62</f>
        <v>0.21392081302220023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0.25094704079935598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0.31368380099919496</v>
      </c>
      <c r="I63" s="4">
        <f>'1'!I63</f>
        <v>0.188210280599517</v>
      </c>
      <c r="J63" s="4">
        <f>'1'!J63</f>
        <v>0.22443351509759218</v>
      </c>
      <c r="K63" s="4">
        <f>'1'!K63</f>
        <v>9.0564915912541497E-2</v>
      </c>
      <c r="L63" s="4">
        <f>'1'!L63</f>
        <v>0.51063722424705682</v>
      </c>
      <c r="M63" s="4">
        <f>'1'!M63</f>
        <v>0.25094704079935598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0.63829653030882105</v>
      </c>
      <c r="S63" s="4">
        <f>'1'!S63</f>
        <v>0.38297791818529259</v>
      </c>
      <c r="T63" s="4">
        <f>'1'!T63</f>
        <v>0.31368380099919496</v>
      </c>
      <c r="U63" s="4">
        <f>'1'!U63</f>
        <v>0.188210280599517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0.214777807373289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0.26847225921661122</v>
      </c>
      <c r="I64" s="4">
        <f>'1'!I64</f>
        <v>0.16108335552996675</v>
      </c>
      <c r="J64" s="4">
        <f>'1'!J64</f>
        <v>0.18563834861325512</v>
      </c>
      <c r="K64" s="4">
        <f>'1'!K64</f>
        <v>7.4910030371319006E-2</v>
      </c>
      <c r="L64" s="4">
        <f>'1'!L64</f>
        <v>0.43703860000745948</v>
      </c>
      <c r="M64" s="4">
        <f>'1'!M64</f>
        <v>0.214777807373289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0.5462982500093243</v>
      </c>
      <c r="S64" s="4">
        <f>'1'!S64</f>
        <v>0.32777895000559459</v>
      </c>
      <c r="T64" s="4">
        <f>'1'!T64</f>
        <v>0.26847225921661122</v>
      </c>
      <c r="U64" s="4">
        <f>'1'!U64</f>
        <v>0.16108335552996675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0.18219770722602099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0.22774713403252625</v>
      </c>
      <c r="I65" s="4">
        <f>'1'!I65</f>
        <v>0.13664828041951574</v>
      </c>
      <c r="J65" s="4">
        <f>'1'!J65</f>
        <v>0.15173672525757481</v>
      </c>
      <c r="K65" s="4">
        <f>'1'!K65</f>
        <v>6.1229820144380498E-2</v>
      </c>
      <c r="L65" s="4">
        <f>'1'!L65</f>
        <v>0.37074328984202176</v>
      </c>
      <c r="M65" s="4">
        <f>'1'!M65</f>
        <v>0.18219770722602099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0.4634291123025272</v>
      </c>
      <c r="S65" s="4">
        <f>'1'!S65</f>
        <v>0.27805746738151632</v>
      </c>
      <c r="T65" s="4">
        <f>'1'!T65</f>
        <v>0.22774713403252625</v>
      </c>
      <c r="U65" s="4">
        <f>'1'!U65</f>
        <v>0.13664828041951574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0.15363167452207699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0.19203959315259622</v>
      </c>
      <c r="I66" s="4">
        <f>'1'!I66</f>
        <v>0.11522375589155774</v>
      </c>
      <c r="J66" s="4">
        <f>'1'!J66</f>
        <v>0.12122154269415526</v>
      </c>
      <c r="K66" s="4">
        <f>'1'!K66</f>
        <v>4.8916129198042897E-2</v>
      </c>
      <c r="L66" s="4">
        <f>'1'!L66</f>
        <v>0.31261596703626882</v>
      </c>
      <c r="M66" s="4">
        <f>'1'!M66</f>
        <v>0.15363167452207699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0.39076995879533605</v>
      </c>
      <c r="S66" s="4">
        <f>'1'!S66</f>
        <v>0.23446197527720161</v>
      </c>
      <c r="T66" s="4">
        <f>'1'!T66</f>
        <v>0.19203959315259622</v>
      </c>
      <c r="U66" s="4">
        <f>'1'!U66</f>
        <v>0.11522375589155774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0.12559691866023401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0.15699614832529252</v>
      </c>
      <c r="I67" s="4">
        <f>'1'!I67</f>
        <v>9.4197688995175499E-2</v>
      </c>
      <c r="J67" s="4">
        <f>'1'!J67</f>
        <v>9.9328276175905478E-2</v>
      </c>
      <c r="K67" s="4">
        <f>'1'!K67</f>
        <v>4.0081611588612003E-2</v>
      </c>
      <c r="L67" s="4">
        <f>'1'!L67</f>
        <v>0.25556970791268985</v>
      </c>
      <c r="M67" s="4">
        <f>'1'!M67</f>
        <v>0.12559691866023401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0.31946213489086228</v>
      </c>
      <c r="S67" s="4">
        <f>'1'!S67</f>
        <v>0.19167728093451739</v>
      </c>
      <c r="T67" s="4">
        <f>'1'!T67</f>
        <v>0.15699614832529252</v>
      </c>
      <c r="U67" s="4">
        <f>'1'!U67</f>
        <v>9.4197688995175499E-2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9.6150082519066399E-2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0.12018760314883301</v>
      </c>
      <c r="I68" s="4">
        <f>'1'!I68</f>
        <v>7.2112561889299792E-2</v>
      </c>
      <c r="J68" s="4">
        <f>'1'!J68</f>
        <v>7.5654118290213707E-2</v>
      </c>
      <c r="K68" s="4">
        <f>'1'!K68</f>
        <v>3.0528456761065002E-2</v>
      </c>
      <c r="L68" s="4">
        <f>'1'!L68</f>
        <v>0.19565009052215743</v>
      </c>
      <c r="M68" s="4">
        <f>'1'!M68</f>
        <v>9.6150082519066399E-2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0.24456261315269678</v>
      </c>
      <c r="S68" s="4">
        <f>'1'!S68</f>
        <v>0.14673756789161807</v>
      </c>
      <c r="T68" s="4">
        <f>'1'!T68</f>
        <v>0.12018760314883301</v>
      </c>
      <c r="U68" s="4">
        <f>'1'!U68</f>
        <v>7.2112561889299792E-2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7.0391251611209502E-2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8.798906451401188E-2</v>
      </c>
      <c r="I69" s="4">
        <f>'1'!I69</f>
        <v>5.2793438708407123E-2</v>
      </c>
      <c r="J69" s="4">
        <f>'1'!J69</f>
        <v>5.4535732801894617E-2</v>
      </c>
      <c r="K69" s="4">
        <f>'1'!K69</f>
        <v>2.2006624337210699E-2</v>
      </c>
      <c r="L69" s="4">
        <f>'1'!L69</f>
        <v>0.14323497587191486</v>
      </c>
      <c r="M69" s="4">
        <f>'1'!M69</f>
        <v>7.0391251611209502E-2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0.17904371983989359</v>
      </c>
      <c r="S69" s="4">
        <f>'1'!S69</f>
        <v>0.10742623190393615</v>
      </c>
      <c r="T69" s="4">
        <f>'1'!T69</f>
        <v>8.798906451401188E-2</v>
      </c>
      <c r="U69" s="4">
        <f>'1'!U69</f>
        <v>5.2793438708407123E-2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4.7504098660441203E-2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5.9380123325551502E-2</v>
      </c>
      <c r="I70" s="4">
        <f>'1'!I70</f>
        <v>3.5628073995330904E-2</v>
      </c>
      <c r="J70" s="4">
        <f>'1'!J70</f>
        <v>3.1113756119904083E-2</v>
      </c>
      <c r="K70" s="4">
        <f>'1'!K70</f>
        <v>1.25552313588153E-2</v>
      </c>
      <c r="L70" s="4">
        <f>'1'!L70</f>
        <v>9.6663268086595741E-2</v>
      </c>
      <c r="M70" s="4">
        <f>'1'!M70</f>
        <v>4.7504098660441203E-2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0.12082908510824468</v>
      </c>
      <c r="S70" s="4">
        <f>'1'!S70</f>
        <v>7.2497451064946802E-2</v>
      </c>
      <c r="T70" s="4">
        <f>'1'!T70</f>
        <v>5.9380123325551502E-2</v>
      </c>
      <c r="U70" s="4">
        <f>'1'!U70</f>
        <v>3.5628073995330904E-2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3.0455296259185902E-2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3.8069120323982381E-2</v>
      </c>
      <c r="I71" s="4">
        <f>'1'!I71</f>
        <v>2.2841472194389426E-2</v>
      </c>
      <c r="J71" s="4">
        <f>'1'!J71</f>
        <v>2.1594709319693157E-2</v>
      </c>
      <c r="K71" s="4">
        <f>'1'!K71</f>
        <v>8.7140418080756104E-3</v>
      </c>
      <c r="L71" s="4">
        <f>'1'!L71</f>
        <v>6.1971672970819007E-2</v>
      </c>
      <c r="M71" s="4">
        <f>'1'!M71</f>
        <v>3.0455296259185902E-2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7.7464591213523754E-2</v>
      </c>
      <c r="S71" s="4">
        <f>'1'!S71</f>
        <v>4.6478754728114254E-2</v>
      </c>
      <c r="T71" s="4">
        <f>'1'!T71</f>
        <v>3.8069120323982381E-2</v>
      </c>
      <c r="U71" s="4">
        <f>'1'!U71</f>
        <v>2.2841472194389426E-2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1.6114144401955299E-2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2.0142680502444124E-2</v>
      </c>
      <c r="I72" s="4">
        <f>'1'!I72</f>
        <v>1.2085608301466474E-2</v>
      </c>
      <c r="J72" s="4">
        <f>'1'!J72</f>
        <v>1.237501691203716E-2</v>
      </c>
      <c r="K72" s="4">
        <f>'1'!K72</f>
        <v>4.9936497477552902E-3</v>
      </c>
      <c r="L72" s="4">
        <f>'1'!L72</f>
        <v>3.2789715082194429E-2</v>
      </c>
      <c r="M72" s="4">
        <f>'1'!M72</f>
        <v>1.6114144401955299E-2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4.0987143852743033E-2</v>
      </c>
      <c r="S72" s="4">
        <f>'1'!S72</f>
        <v>2.4592286311645822E-2</v>
      </c>
      <c r="T72" s="4">
        <f>'1'!T72</f>
        <v>2.0142680502444124E-2</v>
      </c>
      <c r="U72" s="4">
        <f>'1'!U72</f>
        <v>1.2085608301466474E-2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6.0254367511229402E-3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7.5317959389036753E-3</v>
      </c>
      <c r="I73" s="4">
        <f>'1'!I73</f>
        <v>4.5190775633422052E-3</v>
      </c>
      <c r="J73" s="4">
        <f>'1'!J73</f>
        <v>5.1398873456683751E-3</v>
      </c>
      <c r="K73" s="4">
        <f>'1'!K73</f>
        <v>2.0740817834536802E-3</v>
      </c>
      <c r="L73" s="4">
        <f>'1'!L73</f>
        <v>1.2260803266174711E-2</v>
      </c>
      <c r="M73" s="4">
        <f>'1'!M73</f>
        <v>6.0254367511229402E-3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1.5326004082718388E-2</v>
      </c>
      <c r="S73" s="4">
        <f>'1'!S73</f>
        <v>9.1956024496310344E-3</v>
      </c>
      <c r="T73" s="4">
        <f>'1'!T73</f>
        <v>7.5317959389036753E-3</v>
      </c>
      <c r="U73" s="4">
        <f>'1'!U73</f>
        <v>4.5190775633422052E-3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2.4980632271159298E-3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3.1225790338949124E-3</v>
      </c>
      <c r="I74" s="4">
        <f>'1'!I74</f>
        <v>1.8735474203369473E-3</v>
      </c>
      <c r="J74" s="4">
        <f>'1'!J74</f>
        <v>1.4536119646018846E-2</v>
      </c>
      <c r="K74" s="4">
        <f>'1'!K74</f>
        <v>5.8657124042453797E-3</v>
      </c>
      <c r="L74" s="4">
        <f>'1'!L74</f>
        <v>5.0831604478174712E-3</v>
      </c>
      <c r="M74" s="4">
        <f>'1'!M74</f>
        <v>2.4980632271159298E-3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6.3539505597718388E-3</v>
      </c>
      <c r="S74" s="4">
        <f>'1'!S74</f>
        <v>3.8123703358631036E-3</v>
      </c>
      <c r="T74" s="4">
        <f>'1'!T74</f>
        <v>3.1225790338949124E-3</v>
      </c>
      <c r="U74" s="4">
        <f>'1'!U74</f>
        <v>1.8735474203369473E-3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3.6333593546939201E-3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4.5416991933674E-3</v>
      </c>
      <c r="I75" s="4">
        <f>'1'!I75</f>
        <v>2.7250195160204403E-3</v>
      </c>
      <c r="J75" s="4">
        <f>'1'!J75</f>
        <v>3.3527060411400487E-2</v>
      </c>
      <c r="K75" s="4">
        <f>'1'!K75</f>
        <v>1.35290640777642E-2</v>
      </c>
      <c r="L75" s="4">
        <f>'1'!L75</f>
        <v>7.3933070884721211E-3</v>
      </c>
      <c r="M75" s="4">
        <f>'1'!M75</f>
        <v>3.6333593546939201E-3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9.2416338605901521E-3</v>
      </c>
      <c r="S75" s="4">
        <f>'1'!S75</f>
        <v>5.5449803163540911E-3</v>
      </c>
      <c r="T75" s="4">
        <f>'1'!T75</f>
        <v>4.5416991933674E-3</v>
      </c>
      <c r="U75" s="4">
        <f>'1'!U75</f>
        <v>2.7250195160204403E-3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6.0422634708781099E-3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7.5528293385976374E-3</v>
      </c>
      <c r="I76" s="4">
        <f>'1'!I76</f>
        <v>4.5316976031585824E-3</v>
      </c>
      <c r="J76" s="4">
        <f>'1'!J76</f>
        <v>5.2753623282942898E-2</v>
      </c>
      <c r="K76" s="4">
        <f>'1'!K76</f>
        <v>2.12874955624347E-2</v>
      </c>
      <c r="L76" s="4">
        <f>'1'!L76</f>
        <v>1.2295042958508175E-2</v>
      </c>
      <c r="M76" s="4">
        <f>'1'!M76</f>
        <v>6.0422634708781099E-3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1.5368803698135218E-2</v>
      </c>
      <c r="S76" s="4">
        <f>'1'!S76</f>
        <v>9.221282218881131E-3</v>
      </c>
      <c r="T76" s="4">
        <f>'1'!T76</f>
        <v>7.5528293385976374E-3</v>
      </c>
      <c r="U76" s="4">
        <f>'1'!U76</f>
        <v>4.5316976031585824E-3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1.3330058907959399E-2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1.6662573634949249E-2</v>
      </c>
      <c r="I77" s="4">
        <f>'1'!I77</f>
        <v>9.9975441809695489E-3</v>
      </c>
      <c r="J77" s="4">
        <f>'1'!J77</f>
        <v>8.4121020566251051E-2</v>
      </c>
      <c r="K77" s="4">
        <f>'1'!K77</f>
        <v>3.3945077903123899E-2</v>
      </c>
      <c r="L77" s="4">
        <f>'1'!L77</f>
        <v>2.7124544916441232E-2</v>
      </c>
      <c r="M77" s="4">
        <f>'1'!M77</f>
        <v>1.3330058907959399E-2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3.3905681145551543E-2</v>
      </c>
      <c r="S77" s="4">
        <f>'1'!S77</f>
        <v>2.0343408687330925E-2</v>
      </c>
      <c r="T77" s="4">
        <f>'1'!T77</f>
        <v>1.6662573634949249E-2</v>
      </c>
      <c r="U77" s="4">
        <f>'1'!U77</f>
        <v>9.9975441809695489E-3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2.51432573063822E-2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3.1429071632977749E-2</v>
      </c>
      <c r="I78" s="4">
        <f>'1'!I78</f>
        <v>1.885744297978665E-2</v>
      </c>
      <c r="J78" s="4">
        <f>'1'!J78</f>
        <v>0.11943951460992877</v>
      </c>
      <c r="K78" s="4">
        <f>'1'!K78</f>
        <v>4.8197033284352903E-2</v>
      </c>
      <c r="L78" s="4">
        <f>'1'!L78</f>
        <v>5.1162520500594354E-2</v>
      </c>
      <c r="M78" s="4">
        <f>'1'!M78</f>
        <v>2.51432573063822E-2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6.3953150625742944E-2</v>
      </c>
      <c r="S78" s="4">
        <f>'1'!S78</f>
        <v>3.8371890375445764E-2</v>
      </c>
      <c r="T78" s="4">
        <f>'1'!T78</f>
        <v>3.1429071632977749E-2</v>
      </c>
      <c r="U78" s="4">
        <f>'1'!U78</f>
        <v>1.885744297978665E-2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4.2041130030517397E-2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5.2551412538146748E-2</v>
      </c>
      <c r="I79" s="4">
        <f>'1'!I79</f>
        <v>3.1530847522888046E-2</v>
      </c>
      <c r="J79" s="4">
        <f>'1'!J79</f>
        <v>0.16470979459725293</v>
      </c>
      <c r="K79" s="4">
        <f>'1'!K79</f>
        <v>6.6464800015210504E-2</v>
      </c>
      <c r="L79" s="4">
        <f>'1'!L79</f>
        <v>8.5546997783319076E-2</v>
      </c>
      <c r="M79" s="4">
        <f>'1'!M79</f>
        <v>4.2041130030517397E-2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0.10693374722914885</v>
      </c>
      <c r="S79" s="4">
        <f>'1'!S79</f>
        <v>6.4160248337489303E-2</v>
      </c>
      <c r="T79" s="4">
        <f>'1'!T79</f>
        <v>5.2551412538146748E-2</v>
      </c>
      <c r="U79" s="4">
        <f>'1'!U79</f>
        <v>3.1530847522888046E-2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5.95422890238754E-2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7.4427861279844243E-2</v>
      </c>
      <c r="I80" s="4">
        <f>'1'!I80</f>
        <v>4.465671676790655E-2</v>
      </c>
      <c r="J80" s="4">
        <f>'1'!J80</f>
        <v>0.20821985897858697</v>
      </c>
      <c r="K80" s="4">
        <f>'1'!K80</f>
        <v>8.4022272749758695E-2</v>
      </c>
      <c r="L80" s="4">
        <f>'1'!L80</f>
        <v>0.12115906645329831</v>
      </c>
      <c r="M80" s="4">
        <f>'1'!M80</f>
        <v>5.95422890238754E-2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0.15144883306662288</v>
      </c>
      <c r="S80" s="4">
        <f>'1'!S80</f>
        <v>9.086929983997373E-2</v>
      </c>
      <c r="T80" s="4">
        <f>'1'!T80</f>
        <v>7.4427861279844243E-2</v>
      </c>
      <c r="U80" s="4">
        <f>'1'!U80</f>
        <v>4.465671676790655E-2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8.0149142844599106E-2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0.10018642855574889</v>
      </c>
      <c r="I81" s="4">
        <f>'1'!I81</f>
        <v>6.0111857133449326E-2</v>
      </c>
      <c r="J81" s="4">
        <f>'1'!J81</f>
        <v>0.25497290907020914</v>
      </c>
      <c r="K81" s="4">
        <f>'1'!K81</f>
        <v>0.102888376808956</v>
      </c>
      <c r="L81" s="4">
        <f>'1'!L81</f>
        <v>0.16309072901429481</v>
      </c>
      <c r="M81" s="4">
        <f>'1'!M81</f>
        <v>8.0149142844599106E-2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0.2038634112678685</v>
      </c>
      <c r="S81" s="4">
        <f>'1'!S81</f>
        <v>0.12231804676072111</v>
      </c>
      <c r="T81" s="4">
        <f>'1'!T81</f>
        <v>0.10018642855574889</v>
      </c>
      <c r="U81" s="4">
        <f>'1'!U81</f>
        <v>6.0111857133449326E-2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0.105357564523886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0.13169695565485751</v>
      </c>
      <c r="I82" s="4">
        <f>'1'!I82</f>
        <v>7.9018173392914504E-2</v>
      </c>
      <c r="J82" s="4">
        <f>'1'!J82</f>
        <v>0.30573257064936876</v>
      </c>
      <c r="K82" s="4">
        <f>'1'!K82</f>
        <v>0.123371255583397</v>
      </c>
      <c r="L82" s="4">
        <f>'1'!L82</f>
        <v>0.21438584862581656</v>
      </c>
      <c r="M82" s="4">
        <f>'1'!M82</f>
        <v>0.105357564523886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0.26798231078227069</v>
      </c>
      <c r="S82" s="4">
        <f>'1'!S82</f>
        <v>0.16078938646936242</v>
      </c>
      <c r="T82" s="4">
        <f>'1'!T82</f>
        <v>0.13169695565485751</v>
      </c>
      <c r="U82" s="4">
        <f>'1'!U82</f>
        <v>7.9018173392914504E-2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0.13220885704449001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0.16526107130561252</v>
      </c>
      <c r="I83" s="4">
        <f>'1'!I83</f>
        <v>9.9156642783367499E-2</v>
      </c>
      <c r="J83" s="4">
        <f>'1'!J83</f>
        <v>0.3599102708774552</v>
      </c>
      <c r="K83" s="4">
        <f>'1'!K83</f>
        <v>0.145233404217294</v>
      </c>
      <c r="L83" s="4">
        <f>'1'!L83</f>
        <v>0.26902394850733613</v>
      </c>
      <c r="M83" s="4">
        <f>'1'!M83</f>
        <v>0.13220885704449001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0.33627993563417014</v>
      </c>
      <c r="S83" s="4">
        <f>'1'!S83</f>
        <v>0.2017679613805021</v>
      </c>
      <c r="T83" s="4">
        <f>'1'!T83</f>
        <v>0.16526107130561252</v>
      </c>
      <c r="U83" s="4">
        <f>'1'!U83</f>
        <v>9.9156642783367499E-2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0.16076615418394199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0.2009576927299275</v>
      </c>
      <c r="I84" s="4">
        <f>'1'!I84</f>
        <v>0.12057461563795649</v>
      </c>
      <c r="J84" s="4">
        <f>'1'!J84</f>
        <v>0.42449110198351492</v>
      </c>
      <c r="K84" s="4">
        <f>'1'!K84</f>
        <v>0.17129349393312401</v>
      </c>
      <c r="L84" s="4">
        <f>'1'!L84</f>
        <v>0.32713349583189499</v>
      </c>
      <c r="M84" s="4">
        <f>'1'!M84</f>
        <v>0.16076615418394199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0.40891686978986874</v>
      </c>
      <c r="S84" s="4">
        <f>'1'!S84</f>
        <v>0.24535012187392125</v>
      </c>
      <c r="T84" s="4">
        <f>'1'!T84</f>
        <v>0.2009576927299275</v>
      </c>
      <c r="U84" s="4">
        <f>'1'!U84</f>
        <v>0.12057461563795649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0.19070117880155099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0.23837647350193875</v>
      </c>
      <c r="I85" s="4">
        <f>'1'!I85</f>
        <v>0.14302588410116324</v>
      </c>
      <c r="J85" s="4">
        <f>'1'!J85</f>
        <v>0.48368305315916499</v>
      </c>
      <c r="K85" s="4">
        <f>'1'!K85</f>
        <v>0.19517902670923801</v>
      </c>
      <c r="L85" s="4">
        <f>'1'!L85</f>
        <v>0.38804649894925397</v>
      </c>
      <c r="M85" s="4">
        <f>'1'!M85</f>
        <v>0.19070117880155099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0.48505812368656748</v>
      </c>
      <c r="S85" s="4">
        <f>'1'!S85</f>
        <v>0.29103487421194046</v>
      </c>
      <c r="T85" s="4">
        <f>'1'!T85</f>
        <v>0.23837647350193875</v>
      </c>
      <c r="U85" s="4">
        <f>'1'!U85</f>
        <v>0.14302588410116324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0.22276165478791299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0.27845206848489124</v>
      </c>
      <c r="I86" s="4">
        <f>'1'!I86</f>
        <v>0.16707124109093474</v>
      </c>
      <c r="J86" s="4">
        <f>'1'!J86</f>
        <v>0.54579543342618386</v>
      </c>
      <c r="K86" s="4">
        <f>'1'!K86</f>
        <v>0.22024303060172401</v>
      </c>
      <c r="L86" s="4">
        <f>'1'!L86</f>
        <v>0.45328445678118118</v>
      </c>
      <c r="M86" s="4">
        <f>'1'!M86</f>
        <v>0.22276165478791299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0.56660557097647646</v>
      </c>
      <c r="S86" s="4">
        <f>'1'!S86</f>
        <v>0.3399633425858859</v>
      </c>
      <c r="T86" s="4">
        <f>'1'!T86</f>
        <v>0.27845206848489124</v>
      </c>
      <c r="U86" s="4">
        <f>'1'!U86</f>
        <v>0.16707124109093474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0.26021756580939298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0.32527195726174124</v>
      </c>
      <c r="I87" s="4">
        <f>'1'!I87</f>
        <v>0.19516317435704472</v>
      </c>
      <c r="J87" s="4">
        <f>'1'!J87</f>
        <v>0.6146593984265859</v>
      </c>
      <c r="K87" s="4">
        <f>'1'!K87</f>
        <v>0.24803147920733301</v>
      </c>
      <c r="L87" s="4">
        <f>'1'!L87</f>
        <v>0.52950126481656956</v>
      </c>
      <c r="M87" s="4">
        <f>'1'!M87</f>
        <v>0.26021756580939298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0.6618765810207119</v>
      </c>
      <c r="S87" s="4">
        <f>'1'!S87</f>
        <v>0.39712594861242717</v>
      </c>
      <c r="T87" s="4">
        <f>'1'!T87</f>
        <v>0.32527195726174124</v>
      </c>
      <c r="U87" s="4">
        <f>'1'!U87</f>
        <v>0.19516317435704472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0.29877946929430599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0.37347433661788249</v>
      </c>
      <c r="I88" s="4">
        <f>'1'!I88</f>
        <v>0.22408460197072949</v>
      </c>
      <c r="J88" s="4">
        <f>'1'!J88</f>
        <v>0.680164131253441</v>
      </c>
      <c r="K88" s="4">
        <f>'1'!K88</f>
        <v>0.27446438793648598</v>
      </c>
      <c r="L88" s="4">
        <f>'1'!L88</f>
        <v>0.60796859120741109</v>
      </c>
      <c r="M88" s="4">
        <f>'1'!M88</f>
        <v>0.29877946929430599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0.75996073900926386</v>
      </c>
      <c r="S88" s="4">
        <f>'1'!S88</f>
        <v>0.45597644340555832</v>
      </c>
      <c r="T88" s="4">
        <f>'1'!T88</f>
        <v>0.37347433661788249</v>
      </c>
      <c r="U88" s="4">
        <f>'1'!U88</f>
        <v>0.22408460197072949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0.33896712809145002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0.42370891011431255</v>
      </c>
      <c r="I89" s="4">
        <f>'1'!I89</f>
        <v>0.25422534606858749</v>
      </c>
      <c r="J89" s="4">
        <f>'1'!J89</f>
        <v>0.74636852762067063</v>
      </c>
      <c r="K89" s="4">
        <f>'1'!K89</f>
        <v>0.30117962958580702</v>
      </c>
      <c r="L89" s="4">
        <f>'1'!L89</f>
        <v>0.689744070494968</v>
      </c>
      <c r="M89" s="4">
        <f>'1'!M89</f>
        <v>0.33896712809145002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0.86218008811871005</v>
      </c>
      <c r="S89" s="4">
        <f>'1'!S89</f>
        <v>0.51730805287122594</v>
      </c>
      <c r="T89" s="4">
        <f>'1'!T89</f>
        <v>0.42370891011431255</v>
      </c>
      <c r="U89" s="4">
        <f>'1'!U89</f>
        <v>0.25422534606858749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0.37880564168668301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0.47350705210835375</v>
      </c>
      <c r="I90" s="4">
        <f>'1'!I90</f>
        <v>0.28410423126501227</v>
      </c>
      <c r="J90" s="4">
        <f>'1'!J90</f>
        <v>0.80696020619733233</v>
      </c>
      <c r="K90" s="4">
        <f>'1'!K90</f>
        <v>0.325629989742172</v>
      </c>
      <c r="L90" s="4">
        <f>'1'!L90</f>
        <v>0.7708090949543065</v>
      </c>
      <c r="M90" s="4">
        <f>'1'!M90</f>
        <v>0.37880564168668301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0.96351136869288312</v>
      </c>
      <c r="S90" s="4">
        <f>'1'!S90</f>
        <v>0.57810682121572987</v>
      </c>
      <c r="T90" s="4">
        <f>'1'!T90</f>
        <v>0.47350705210835375</v>
      </c>
      <c r="U90" s="4">
        <f>'1'!U90</f>
        <v>0.28410423126501227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0.41906958671606098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0.52383698339507623</v>
      </c>
      <c r="I91" s="4">
        <f>'1'!I91</f>
        <v>0.31430219003704574</v>
      </c>
      <c r="J91" s="4">
        <f>'1'!J91</f>
        <v>0.86342052783613699</v>
      </c>
      <c r="K91" s="4">
        <f>'1'!K91</f>
        <v>0.34841323706327698</v>
      </c>
      <c r="L91" s="4">
        <f>'1'!L91</f>
        <v>0.85273980456357645</v>
      </c>
      <c r="M91" s="4">
        <f>'1'!M91</f>
        <v>0.41906958671606098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1.0659247557044707</v>
      </c>
      <c r="S91" s="4">
        <f>'1'!S91</f>
        <v>0.63955485342268237</v>
      </c>
      <c r="T91" s="4">
        <f>'1'!T91</f>
        <v>0.52383698339507623</v>
      </c>
      <c r="U91" s="4">
        <f>'1'!U91</f>
        <v>0.31430219003704574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0.45939266560210201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0.57424083200262754</v>
      </c>
      <c r="I92" s="4">
        <f>'1'!I92</f>
        <v>0.34454449920157648</v>
      </c>
      <c r="J92" s="4">
        <f>'1'!J92</f>
        <v>0.9163147025709979</v>
      </c>
      <c r="K92" s="4">
        <f>'1'!K92</f>
        <v>0.36975744888940698</v>
      </c>
      <c r="L92" s="4">
        <f>'1'!L92</f>
        <v>0.9347908421445541</v>
      </c>
      <c r="M92" s="4">
        <f>'1'!M92</f>
        <v>0.45939266560210201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1.1684885526806927</v>
      </c>
      <c r="S92" s="4">
        <f>'1'!S92</f>
        <v>0.70109313160841558</v>
      </c>
      <c r="T92" s="4">
        <f>'1'!T92</f>
        <v>0.57424083200262754</v>
      </c>
      <c r="U92" s="4">
        <f>'1'!U92</f>
        <v>0.34454449920157648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0.50047936569629603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0.62559920712036998</v>
      </c>
      <c r="I93" s="4">
        <f>'1'!I93</f>
        <v>0.37535952427222202</v>
      </c>
      <c r="J93" s="4">
        <f>'1'!J93</f>
        <v>0.96919425477315346</v>
      </c>
      <c r="K93" s="4">
        <f>'1'!K93</f>
        <v>0.391095760133156</v>
      </c>
      <c r="L93" s="4">
        <f>'1'!L93</f>
        <v>1.0183957271543174</v>
      </c>
      <c r="M93" s="4">
        <f>'1'!M93</f>
        <v>0.50047936569629603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1.2729946589428967</v>
      </c>
      <c r="S93" s="4">
        <f>'1'!S93</f>
        <v>0.76379679536573808</v>
      </c>
      <c r="T93" s="4">
        <f>'1'!T93</f>
        <v>0.62559920712036998</v>
      </c>
      <c r="U93" s="4">
        <f>'1'!U93</f>
        <v>0.37535952427222202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0.54085296877095701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0.67606621096369623</v>
      </c>
      <c r="I94" s="4">
        <f>'1'!I94</f>
        <v>0.40563972657821779</v>
      </c>
      <c r="J94" s="4">
        <f>'1'!J94</f>
        <v>1.0243891022088114</v>
      </c>
      <c r="K94" s="4">
        <f>'1'!K94</f>
        <v>0.41336835482402601</v>
      </c>
      <c r="L94" s="4">
        <f>'1'!L94</f>
        <v>1.100549573405013</v>
      </c>
      <c r="M94" s="4">
        <f>'1'!M94</f>
        <v>0.54085296877095701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1.3756869667562663</v>
      </c>
      <c r="S94" s="4">
        <f>'1'!S94</f>
        <v>0.82541218005375971</v>
      </c>
      <c r="T94" s="4">
        <f>'1'!T94</f>
        <v>0.67606621096369623</v>
      </c>
      <c r="U94" s="4">
        <f>'1'!U94</f>
        <v>0.40563972657821779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0.58054907242807696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0.72568634053509617</v>
      </c>
      <c r="I95" s="4">
        <f>'1'!I95</f>
        <v>0.43541180432105775</v>
      </c>
      <c r="J95" s="4">
        <f>'1'!J95</f>
        <v>1.0856581023974188</v>
      </c>
      <c r="K95" s="4">
        <f>'1'!K95</f>
        <v>0.438092032335889</v>
      </c>
      <c r="L95" s="4">
        <f>'1'!L95</f>
        <v>1.1813248163420367</v>
      </c>
      <c r="M95" s="4">
        <f>'1'!M95</f>
        <v>0.58054907242807696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1.4766560204275458</v>
      </c>
      <c r="S95" s="4">
        <f>'1'!S95</f>
        <v>0.88599361225652751</v>
      </c>
      <c r="T95" s="4">
        <f>'1'!T95</f>
        <v>0.72568634053509617</v>
      </c>
      <c r="U95" s="4">
        <f>'1'!U95</f>
        <v>0.43541180432105775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0.61571770048652197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0.76964712560815252</v>
      </c>
      <c r="I96" s="4">
        <f>'1'!I96</f>
        <v>0.46178827536489148</v>
      </c>
      <c r="J96" s="4">
        <f>'1'!J96</f>
        <v>1.1306540261416633</v>
      </c>
      <c r="K96" s="4">
        <f>'1'!K96</f>
        <v>0.45624908899711297</v>
      </c>
      <c r="L96" s="4">
        <f>'1'!L96</f>
        <v>1.2528873681662684</v>
      </c>
      <c r="M96" s="4">
        <f>'1'!M96</f>
        <v>0.61571770048652197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1.5661092102078356</v>
      </c>
      <c r="S96" s="4">
        <f>'1'!S96</f>
        <v>0.93966552612470133</v>
      </c>
      <c r="T96" s="4">
        <f>'1'!T96</f>
        <v>0.76964712560815252</v>
      </c>
      <c r="U96" s="4">
        <f>'1'!U96</f>
        <v>0.46178827536489148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0.65162992714825896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0.81453740893532367</v>
      </c>
      <c r="I97" s="4">
        <f>'1'!I97</f>
        <v>0.48872244536119425</v>
      </c>
      <c r="J97" s="4">
        <f>'1'!J97</f>
        <v>1.1878143368415792</v>
      </c>
      <c r="K97" s="4">
        <f>'1'!K97</f>
        <v>0.479314800594695</v>
      </c>
      <c r="L97" s="4">
        <f>'1'!L97</f>
        <v>1.3259630246102219</v>
      </c>
      <c r="M97" s="4">
        <f>'1'!M97</f>
        <v>0.65162992714825896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1.6574537807627774</v>
      </c>
      <c r="S97" s="4">
        <f>'1'!S97</f>
        <v>0.99447226845766634</v>
      </c>
      <c r="T97" s="4">
        <f>'1'!T97</f>
        <v>0.81453740893532367</v>
      </c>
      <c r="U97" s="4">
        <f>'1'!U97</f>
        <v>0.48872244536119425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0.68652721455604604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0.85815901819505758</v>
      </c>
      <c r="I98" s="4">
        <f>'1'!I98</f>
        <v>0.5148954109170345</v>
      </c>
      <c r="J98" s="4">
        <f>'1'!J98</f>
        <v>1.2494382939717403</v>
      </c>
      <c r="K98" s="4">
        <f>'1'!K98</f>
        <v>0.50418171271013501</v>
      </c>
      <c r="L98" s="4">
        <f>'1'!L98</f>
        <v>1.3969734414651152</v>
      </c>
      <c r="M98" s="4">
        <f>'1'!M98</f>
        <v>0.68652721455604604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1.7462168018313939</v>
      </c>
      <c r="S98" s="4">
        <f>'1'!S98</f>
        <v>1.0477300810988364</v>
      </c>
      <c r="T98" s="4">
        <f>'1'!T98</f>
        <v>0.85815901819505758</v>
      </c>
      <c r="U98" s="4">
        <f>'1'!U98</f>
        <v>0.5148954109170345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0.71779087787342699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0.89723859734178379</v>
      </c>
      <c r="I99" s="4">
        <f>'1'!I99</f>
        <v>0.53834315840507019</v>
      </c>
      <c r="J99" s="4">
        <f>'1'!J99</f>
        <v>1.3043054219519892</v>
      </c>
      <c r="K99" s="4">
        <f>'1'!K99</f>
        <v>0.52632206385035196</v>
      </c>
      <c r="L99" s="4">
        <f>'1'!L99</f>
        <v>1.4605900125365638</v>
      </c>
      <c r="M99" s="4">
        <f>'1'!M99</f>
        <v>0.71779087787342699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1.8257375156707047</v>
      </c>
      <c r="S99" s="4">
        <f>'1'!S99</f>
        <v>1.0954425094024229</v>
      </c>
      <c r="T99" s="4">
        <f>'1'!T99</f>
        <v>0.89723859734178379</v>
      </c>
      <c r="U99" s="4">
        <f>'1'!U99</f>
        <v>0.53834315840507019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0.74607502537177195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0.93259378171471496</v>
      </c>
      <c r="I100" s="4">
        <f>'1'!I100</f>
        <v>0.55955626902882893</v>
      </c>
      <c r="J100" s="4">
        <f>'1'!J100</f>
        <v>1.3612248432027687</v>
      </c>
      <c r="K100" s="4">
        <f>'1'!K100</f>
        <v>0.549290570123249</v>
      </c>
      <c r="L100" s="4">
        <f>'1'!L100</f>
        <v>1.5181437438845935</v>
      </c>
      <c r="M100" s="4">
        <f>'1'!M100</f>
        <v>0.74607502537177195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1.8976796798557418</v>
      </c>
      <c r="S100" s="4">
        <f>'1'!S100</f>
        <v>1.1386078079134452</v>
      </c>
      <c r="T100" s="4">
        <f>'1'!T100</f>
        <v>0.93259378171471496</v>
      </c>
      <c r="U100" s="4">
        <f>'1'!U100</f>
        <v>0.55955626902882893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0.77392462307052401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0.96740577883815504</v>
      </c>
      <c r="I101" s="4">
        <f>'1'!I101</f>
        <v>0.58044346730289298</v>
      </c>
      <c r="J101" s="4">
        <f>'1'!J101</f>
        <v>1.4216388460283413</v>
      </c>
      <c r="K101" s="4">
        <f>'1'!K101</f>
        <v>0.57366923336995201</v>
      </c>
      <c r="L101" s="4">
        <f>'1'!L101</f>
        <v>1.5748132356625755</v>
      </c>
      <c r="M101" s="4">
        <f>'1'!M101</f>
        <v>0.77392462307052401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1.9685165445782193</v>
      </c>
      <c r="S101" s="4">
        <f>'1'!S101</f>
        <v>1.1811099267469316</v>
      </c>
      <c r="T101" s="4">
        <f>'1'!T101</f>
        <v>0.96740577883815504</v>
      </c>
      <c r="U101" s="4">
        <f>'1'!U101</f>
        <v>0.58044346730289298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0.80052546098844202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1.0006568262355526</v>
      </c>
      <c r="I102" s="4">
        <f>'1'!I102</f>
        <v>0.60039409574133151</v>
      </c>
      <c r="J102" s="4">
        <f>'1'!J102</f>
        <v>1.4872720912498756</v>
      </c>
      <c r="K102" s="4">
        <f>'1'!K102</f>
        <v>0.60015400028175103</v>
      </c>
      <c r="L102" s="4">
        <f>'1'!L102</f>
        <v>1.6289417003529085</v>
      </c>
      <c r="M102" s="4">
        <f>'1'!M102</f>
        <v>0.80052546098844202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2.0361771254411356</v>
      </c>
      <c r="S102" s="4">
        <f>'1'!S102</f>
        <v>1.2217062752646815</v>
      </c>
      <c r="T102" s="4">
        <f>'1'!T102</f>
        <v>1.0006568262355526</v>
      </c>
      <c r="U102" s="4">
        <f>'1'!U102</f>
        <v>0.60039409574133151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0.82379851912725399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1.0297481489090674</v>
      </c>
      <c r="I103" s="4">
        <f>'1'!I103</f>
        <v>0.61784888934544047</v>
      </c>
      <c r="J103" s="4">
        <f>'1'!J103</f>
        <v>1.5463958672591525</v>
      </c>
      <c r="K103" s="4">
        <f>'1'!K103</f>
        <v>0.62401202255789701</v>
      </c>
      <c r="L103" s="4">
        <f>'1'!L103</f>
        <v>1.6762986636782709</v>
      </c>
      <c r="M103" s="4">
        <f>'1'!M103</f>
        <v>0.82379851912725399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2.0953733295978387</v>
      </c>
      <c r="S103" s="4">
        <f>'1'!S103</f>
        <v>1.2572239977587032</v>
      </c>
      <c r="T103" s="4">
        <f>'1'!T103</f>
        <v>1.0297481489090674</v>
      </c>
      <c r="U103" s="4">
        <f>'1'!U103</f>
        <v>0.61784888934544047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0.84371652136407005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1.0546456517050875</v>
      </c>
      <c r="I104" s="4">
        <f>'1'!I104</f>
        <v>0.63278739102305259</v>
      </c>
      <c r="J104" s="4">
        <f>'1'!J104</f>
        <v>1.5996246268913894</v>
      </c>
      <c r="K104" s="4">
        <f>'1'!K104</f>
        <v>0.64549124832382698</v>
      </c>
      <c r="L104" s="4">
        <f>'1'!L104</f>
        <v>1.7168286230767023</v>
      </c>
      <c r="M104" s="4">
        <f>'1'!M104</f>
        <v>0.84371652136407005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2.1460357788458779</v>
      </c>
      <c r="S104" s="4">
        <f>'1'!S104</f>
        <v>1.2876214673075266</v>
      </c>
      <c r="T104" s="4">
        <f>'1'!T104</f>
        <v>1.0546456517050875</v>
      </c>
      <c r="U104" s="4">
        <f>'1'!U104</f>
        <v>0.63278739102305259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0.862600117331912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1.0782501466648899</v>
      </c>
      <c r="I105" s="4">
        <f>'1'!I105</f>
        <v>0.64695008799893405</v>
      </c>
      <c r="J105" s="4">
        <f>'1'!J105</f>
        <v>1.6571088051588132</v>
      </c>
      <c r="K105" s="4">
        <f>'1'!K105</f>
        <v>0.66868764913244505</v>
      </c>
      <c r="L105" s="4">
        <f>'1'!L105</f>
        <v>1.7552537306137603</v>
      </c>
      <c r="M105" s="4">
        <f>'1'!M105</f>
        <v>0.862600117331912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2.1940671632672002</v>
      </c>
      <c r="S105" s="4">
        <f>'1'!S105</f>
        <v>1.3164402979603202</v>
      </c>
      <c r="T105" s="4">
        <f>'1'!T105</f>
        <v>1.0782501466648899</v>
      </c>
      <c r="U105" s="4">
        <f>'1'!U105</f>
        <v>0.64695008799893405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0.88065167742405204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1.1008145967800651</v>
      </c>
      <c r="I106" s="4">
        <f>'1'!I106</f>
        <v>0.66048875806803897</v>
      </c>
      <c r="J106" s="4">
        <f>'1'!J106</f>
        <v>1.7166117002066079</v>
      </c>
      <c r="K106" s="4">
        <f>'1'!K106</f>
        <v>0.69269865606344205</v>
      </c>
      <c r="L106" s="4">
        <f>'1'!L106</f>
        <v>1.7919857777796377</v>
      </c>
      <c r="M106" s="4">
        <f>'1'!M106</f>
        <v>0.88065167742405204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2.2399822222245471</v>
      </c>
      <c r="S106" s="4">
        <f>'1'!S106</f>
        <v>1.3439893333347284</v>
      </c>
      <c r="T106" s="4">
        <f>'1'!T106</f>
        <v>1.1008145967800651</v>
      </c>
      <c r="U106" s="4">
        <f>'1'!U106</f>
        <v>0.66048875806803897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0.89666023876019696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1.1208252984502463</v>
      </c>
      <c r="I107" s="4">
        <f>'1'!I107</f>
        <v>0.67249517907014766</v>
      </c>
      <c r="J107" s="4">
        <f>'1'!J107</f>
        <v>1.7676552626959385</v>
      </c>
      <c r="K107" s="4">
        <f>'1'!K107</f>
        <v>0.71329609643553904</v>
      </c>
      <c r="L107" s="4">
        <f>'1'!L107</f>
        <v>1.824560648154036</v>
      </c>
      <c r="M107" s="4">
        <f>'1'!M107</f>
        <v>0.89666023876019696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2.280700810192545</v>
      </c>
      <c r="S107" s="4">
        <f>'1'!S107</f>
        <v>1.3684204861155269</v>
      </c>
      <c r="T107" s="4">
        <f>'1'!T107</f>
        <v>1.1208252984502463</v>
      </c>
      <c r="U107" s="4">
        <f>'1'!U107</f>
        <v>0.67249517907014766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0.91136198866148199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1.1392024858268526</v>
      </c>
      <c r="I108" s="4">
        <f>'1'!I108</f>
        <v>0.68352149149611152</v>
      </c>
      <c r="J108" s="4">
        <f>'1'!J108</f>
        <v>1.8227223913986315</v>
      </c>
      <c r="K108" s="4">
        <f>'1'!K108</f>
        <v>0.73551715320745603</v>
      </c>
      <c r="L108" s="4">
        <f>'1'!L108</f>
        <v>1.8544763655789289</v>
      </c>
      <c r="M108" s="4">
        <f>'1'!M108</f>
        <v>0.91136198866148199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2.3180954569736612</v>
      </c>
      <c r="S108" s="4">
        <f>'1'!S108</f>
        <v>1.3908572741841967</v>
      </c>
      <c r="T108" s="4">
        <f>'1'!T108</f>
        <v>1.1392024858268526</v>
      </c>
      <c r="U108" s="4">
        <f>'1'!U108</f>
        <v>0.68352149149611152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0.92375362762538205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1.1546920345317275</v>
      </c>
      <c r="I109" s="4">
        <f>'1'!I109</f>
        <v>0.69281522071903656</v>
      </c>
      <c r="J109" s="4">
        <f>'1'!J109</f>
        <v>1.8762621039851854</v>
      </c>
      <c r="K109" s="4">
        <f>'1'!K109</f>
        <v>0.75712185679316801</v>
      </c>
      <c r="L109" s="4">
        <f>'1'!L109</f>
        <v>1.8796913755038989</v>
      </c>
      <c r="M109" s="4">
        <f>'1'!M109</f>
        <v>0.92375362762538205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2.3496142193798737</v>
      </c>
      <c r="S109" s="4">
        <f>'1'!S109</f>
        <v>1.409768531627924</v>
      </c>
      <c r="T109" s="4">
        <f>'1'!T109</f>
        <v>1.1546920345317275</v>
      </c>
      <c r="U109" s="4">
        <f>'1'!U109</f>
        <v>0.69281522071903656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0.934920095400676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1.1686501192508449</v>
      </c>
      <c r="I110" s="4">
        <f>'1'!I110</f>
        <v>0.70119007155050705</v>
      </c>
      <c r="J110" s="4">
        <f>'1'!J110</f>
        <v>1.9227749016558262</v>
      </c>
      <c r="K110" s="4">
        <f>'1'!K110</f>
        <v>0.77589101258555004</v>
      </c>
      <c r="L110" s="4">
        <f>'1'!L110</f>
        <v>1.9024133573661171</v>
      </c>
      <c r="M110" s="4">
        <f>'1'!M110</f>
        <v>0.934920095400676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2.3780166967076464</v>
      </c>
      <c r="S110" s="4">
        <f>'1'!S110</f>
        <v>1.4268100180245877</v>
      </c>
      <c r="T110" s="4">
        <f>'1'!T110</f>
        <v>1.1686501192508449</v>
      </c>
      <c r="U110" s="4">
        <f>'1'!U110</f>
        <v>0.70119007155050705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0.94537549321990599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1.1817193665248824</v>
      </c>
      <c r="I111" s="4">
        <f>'1'!I111</f>
        <v>0.70903161991492947</v>
      </c>
      <c r="J111" s="4">
        <f>'1'!J111</f>
        <v>1.9680571191134613</v>
      </c>
      <c r="K111" s="4">
        <f>'1'!K111</f>
        <v>0.79416359640441903</v>
      </c>
      <c r="L111" s="4">
        <f>'1'!L111</f>
        <v>1.9236884252202906</v>
      </c>
      <c r="M111" s="4">
        <f>'1'!M111</f>
        <v>0.94537549321990599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2.4046105315253632</v>
      </c>
      <c r="S111" s="4">
        <f>'1'!S111</f>
        <v>1.442766318915218</v>
      </c>
      <c r="T111" s="4">
        <f>'1'!T111</f>
        <v>1.1817193665248824</v>
      </c>
      <c r="U111" s="4">
        <f>'1'!U111</f>
        <v>0.70903161991492947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0.95480309151640397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1.1935038643955049</v>
      </c>
      <c r="I112" s="4">
        <f>'1'!I112</f>
        <v>0.716102318637303</v>
      </c>
      <c r="J112" s="4">
        <f>'1'!J112</f>
        <v>2.0160716607212215</v>
      </c>
      <c r="K112" s="4">
        <f>'1'!K112</f>
        <v>0.813538745973302</v>
      </c>
      <c r="L112" s="4">
        <f>'1'!L112</f>
        <v>1.9428720848885035</v>
      </c>
      <c r="M112" s="4">
        <f>'1'!M112</f>
        <v>0.95480309151640397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2.4285901061106294</v>
      </c>
      <c r="S112" s="4">
        <f>'1'!S112</f>
        <v>1.4571540636663776</v>
      </c>
      <c r="T112" s="4">
        <f>'1'!T112</f>
        <v>1.1935038643955049</v>
      </c>
      <c r="U112" s="4">
        <f>'1'!U112</f>
        <v>0.716102318637303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0.96212525757318701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1.2026565719664837</v>
      </c>
      <c r="I113" s="4">
        <f>'1'!I113</f>
        <v>0.72159394317989023</v>
      </c>
      <c r="J113" s="4">
        <f>'1'!J113</f>
        <v>2.0639118561553058</v>
      </c>
      <c r="K113" s="4">
        <f>'1'!K113</f>
        <v>0.83284354220591195</v>
      </c>
      <c r="L113" s="4">
        <f>'1'!L113</f>
        <v>1.9577715255784665</v>
      </c>
      <c r="M113" s="4">
        <f>'1'!M113</f>
        <v>0.96212525757318701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2.447214406973083</v>
      </c>
      <c r="S113" s="4">
        <f>'1'!S113</f>
        <v>1.4683286441838499</v>
      </c>
      <c r="T113" s="4">
        <f>'1'!T113</f>
        <v>1.2026565719664837</v>
      </c>
      <c r="U113" s="4">
        <f>'1'!U113</f>
        <v>0.72159394317989023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0.96856351241300098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1.2107043905162511</v>
      </c>
      <c r="I114" s="4">
        <f>'1'!I114</f>
        <v>0.72642263430975074</v>
      </c>
      <c r="J114" s="4">
        <f>'1'!J114</f>
        <v>2.1028808621669275</v>
      </c>
      <c r="K114" s="4">
        <f>'1'!K114</f>
        <v>0.84856857663806096</v>
      </c>
      <c r="L114" s="4">
        <f>'1'!L114</f>
        <v>1.9708723478472829</v>
      </c>
      <c r="M114" s="4">
        <f>'1'!M114</f>
        <v>0.96856351241300098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2.4635904348091038</v>
      </c>
      <c r="S114" s="4">
        <f>'1'!S114</f>
        <v>1.4781542608854621</v>
      </c>
      <c r="T114" s="4">
        <f>'1'!T114</f>
        <v>1.2107043905162511</v>
      </c>
      <c r="U114" s="4">
        <f>'1'!U114</f>
        <v>0.72642263430975074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0.97423434028404199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1.2177929253550526</v>
      </c>
      <c r="I115" s="4">
        <f>'1'!I115</f>
        <v>0.73067575521303152</v>
      </c>
      <c r="J115" s="4">
        <f>'1'!J115</f>
        <v>2.1474268636521114</v>
      </c>
      <c r="K115" s="4">
        <f>'1'!K115</f>
        <v>0.86654407765443697</v>
      </c>
      <c r="L115" s="4">
        <f>'1'!L115</f>
        <v>1.9824115785711331</v>
      </c>
      <c r="M115" s="4">
        <f>'1'!M115</f>
        <v>0.97423434028404199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2.4780144732139164</v>
      </c>
      <c r="S115" s="4">
        <f>'1'!S115</f>
        <v>1.4868086839283499</v>
      </c>
      <c r="T115" s="4">
        <f>'1'!T115</f>
        <v>1.2177929253550526</v>
      </c>
      <c r="U115" s="4">
        <f>'1'!U115</f>
        <v>0.73067575521303152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0.97853271136606101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1.2231658892075763</v>
      </c>
      <c r="I116" s="4">
        <f>'1'!I116</f>
        <v>0.73389953352454573</v>
      </c>
      <c r="J116" s="4">
        <f>'1'!J116</f>
        <v>2.1863907744235709</v>
      </c>
      <c r="K116" s="4">
        <f>'1'!K116</f>
        <v>0.88226705602113298</v>
      </c>
      <c r="L116" s="4">
        <f>'1'!L116</f>
        <v>1.9911580785143659</v>
      </c>
      <c r="M116" s="4">
        <f>'1'!M116</f>
        <v>0.97853271136606101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2.4889475981429574</v>
      </c>
      <c r="S116" s="4">
        <f>'1'!S116</f>
        <v>1.4933685588857744</v>
      </c>
      <c r="T116" s="4">
        <f>'1'!T116</f>
        <v>1.2231658892075763</v>
      </c>
      <c r="U116" s="4">
        <f>'1'!U116</f>
        <v>0.73389953352454573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0.98315585056303101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1.2289448132037888</v>
      </c>
      <c r="I117" s="4">
        <f>'1'!I117</f>
        <v>0.73736688792227323</v>
      </c>
      <c r="J117" s="4">
        <f>'1'!J117</f>
        <v>2.2179181980739848</v>
      </c>
      <c r="K117" s="4">
        <f>'1'!K117</f>
        <v>0.89498921327379299</v>
      </c>
      <c r="L117" s="4">
        <f>'1'!L117</f>
        <v>2.0005654297998352</v>
      </c>
      <c r="M117" s="4">
        <f>'1'!M117</f>
        <v>0.98315585056303101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2.5007067872497939</v>
      </c>
      <c r="S117" s="4">
        <f>'1'!S117</f>
        <v>1.5004240723498765</v>
      </c>
      <c r="T117" s="4">
        <f>'1'!T117</f>
        <v>1.2289448132037888</v>
      </c>
      <c r="U117" s="4">
        <f>'1'!U117</f>
        <v>0.73736688792227323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0.98711134404474998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1.2338891800559375</v>
      </c>
      <c r="I118" s="4">
        <f>'1'!I118</f>
        <v>0.74033350803356246</v>
      </c>
      <c r="J118" s="4">
        <f>'1'!J118</f>
        <v>2.2529259330321274</v>
      </c>
      <c r="K118" s="4">
        <f>'1'!K118</f>
        <v>0.90911576906646996</v>
      </c>
      <c r="L118" s="4">
        <f>'1'!L118</f>
        <v>2.0086142284850017</v>
      </c>
      <c r="M118" s="4">
        <f>'1'!M118</f>
        <v>0.98711134404474998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2.510767785606252</v>
      </c>
      <c r="S118" s="4">
        <f>'1'!S118</f>
        <v>1.5064606713637514</v>
      </c>
      <c r="T118" s="4">
        <f>'1'!T118</f>
        <v>1.2338891800559375</v>
      </c>
      <c r="U118" s="4">
        <f>'1'!U118</f>
        <v>0.74033350803356246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0.99049514893874402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1.2381189361734299</v>
      </c>
      <c r="I119" s="4">
        <f>'1'!I119</f>
        <v>0.74287136170405799</v>
      </c>
      <c r="J119" s="4">
        <f>'1'!J119</f>
        <v>2.2810089529880231</v>
      </c>
      <c r="K119" s="4">
        <f>'1'!K119</f>
        <v>0.92044801745980798</v>
      </c>
      <c r="L119" s="4">
        <f>'1'!L119</f>
        <v>2.0154997320277364</v>
      </c>
      <c r="M119" s="4">
        <f>'1'!M119</f>
        <v>0.99049514893874402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2.5193746650346704</v>
      </c>
      <c r="S119" s="4">
        <f>'1'!S119</f>
        <v>1.5116247990208023</v>
      </c>
      <c r="T119" s="4">
        <f>'1'!T119</f>
        <v>1.2381189361734299</v>
      </c>
      <c r="U119" s="4">
        <f>'1'!U119</f>
        <v>0.74287136170405799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0.99297370136985597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1.24121712671232</v>
      </c>
      <c r="I120" s="4">
        <f>'1'!I120</f>
        <v>0.74473027602739195</v>
      </c>
      <c r="J120" s="4">
        <f>'1'!J120</f>
        <v>2.3086664219922448</v>
      </c>
      <c r="K120" s="4">
        <f>'1'!K120</f>
        <v>0.93160854468156395</v>
      </c>
      <c r="L120" s="4">
        <f>'1'!L120</f>
        <v>2.0205431911159262</v>
      </c>
      <c r="M120" s="4">
        <f>'1'!M120</f>
        <v>0.99297370136985597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2.5256789888949078</v>
      </c>
      <c r="S120" s="4">
        <f>'1'!S120</f>
        <v>1.5154073933369445</v>
      </c>
      <c r="T120" s="4">
        <f>'1'!T120</f>
        <v>1.24121712671232</v>
      </c>
      <c r="U120" s="4">
        <f>'1'!U120</f>
        <v>0.74473027602739195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0.99532038868899297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1.2441504858612413</v>
      </c>
      <c r="I121" s="4">
        <f>'1'!I121</f>
        <v>0.74649029151674473</v>
      </c>
      <c r="J121" s="4">
        <f>'1'!J121</f>
        <v>2.3324760027005422</v>
      </c>
      <c r="K121" s="4">
        <f>'1'!K121</f>
        <v>0.94121634623394002</v>
      </c>
      <c r="L121" s="4">
        <f>'1'!L121</f>
        <v>2.025318325722028</v>
      </c>
      <c r="M121" s="4">
        <f>'1'!M121</f>
        <v>0.99532038868899297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2.5316479071525348</v>
      </c>
      <c r="S121" s="4">
        <f>'1'!S121</f>
        <v>1.5189887442915211</v>
      </c>
      <c r="T121" s="4">
        <f>'1'!T121</f>
        <v>1.2441504858612413</v>
      </c>
      <c r="U121" s="4">
        <f>'1'!U121</f>
        <v>0.74649029151674473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0.99667613712071101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1.2458451714008887</v>
      </c>
      <c r="I122" s="4">
        <f>'1'!I122</f>
        <v>0.74750710284053323</v>
      </c>
      <c r="J122" s="4">
        <f>'1'!J122</f>
        <v>2.3560446296715565</v>
      </c>
      <c r="K122" s="4">
        <f>'1'!K122</f>
        <v>0.95072691651964703</v>
      </c>
      <c r="L122" s="4">
        <f>'1'!L122</f>
        <v>2.0280770576590319</v>
      </c>
      <c r="M122" s="4">
        <f>'1'!M122</f>
        <v>0.99667613712071101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2.5350963220737901</v>
      </c>
      <c r="S122" s="4">
        <f>'1'!S122</f>
        <v>1.5210577932442739</v>
      </c>
      <c r="T122" s="4">
        <f>'1'!T122</f>
        <v>1.2458451714008887</v>
      </c>
      <c r="U122" s="4">
        <f>'1'!U122</f>
        <v>0.74750710284053323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0.99741985138755296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1.2467748142344413</v>
      </c>
      <c r="I123" s="4">
        <f>'1'!I123</f>
        <v>0.74806488854066466</v>
      </c>
      <c r="J123" s="4">
        <f>'1'!J123</f>
        <v>2.3804299324015359</v>
      </c>
      <c r="K123" s="4">
        <f>'1'!K123</f>
        <v>0.96056703728005199</v>
      </c>
      <c r="L123" s="4">
        <f>'1'!L123</f>
        <v>2.0295903976356398</v>
      </c>
      <c r="M123" s="4">
        <f>'1'!M123</f>
        <v>0.99741985138755296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2.5369879970445499</v>
      </c>
      <c r="S123" s="4">
        <f>'1'!S123</f>
        <v>1.5221927982267298</v>
      </c>
      <c r="T123" s="4">
        <f>'1'!T123</f>
        <v>1.2467748142344413</v>
      </c>
      <c r="U123" s="4">
        <f>'1'!U123</f>
        <v>0.74806488854066466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0.99805103482906699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1.2475637935363337</v>
      </c>
      <c r="I124" s="4">
        <f>'1'!I124</f>
        <v>0.74853827612180024</v>
      </c>
      <c r="J124" s="4">
        <f>'1'!J124</f>
        <v>2.3969907674571997</v>
      </c>
      <c r="K124" s="4">
        <f>'1'!K124</f>
        <v>0.96724977641375698</v>
      </c>
      <c r="L124" s="4">
        <f>'1'!L124</f>
        <v>2.030874755321384</v>
      </c>
      <c r="M124" s="4">
        <f>'1'!M124</f>
        <v>0.99805103482906699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2.5385934441517302</v>
      </c>
      <c r="S124" s="4">
        <f>'1'!S124</f>
        <v>1.523156066491038</v>
      </c>
      <c r="T124" s="4">
        <f>'1'!T124</f>
        <v>1.2475637935363337</v>
      </c>
      <c r="U124" s="4">
        <f>'1'!U124</f>
        <v>0.74853827612180024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0.99851241355862896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1.2481405169482862</v>
      </c>
      <c r="I125" s="4">
        <f>'1'!I125</f>
        <v>0.74888431016897172</v>
      </c>
      <c r="J125" s="4">
        <f>'1'!J125</f>
        <v>2.4153369861522913</v>
      </c>
      <c r="K125" s="4">
        <f>'1'!K125</f>
        <v>0.97465296551727199</v>
      </c>
      <c r="L125" s="4">
        <f>'1'!L125</f>
        <v>2.0318135874870857</v>
      </c>
      <c r="M125" s="4">
        <f>'1'!M125</f>
        <v>0.99851241355862896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2.5397669843588573</v>
      </c>
      <c r="S125" s="4">
        <f>'1'!S125</f>
        <v>1.5238601906153142</v>
      </c>
      <c r="T125" s="4">
        <f>'1'!T125</f>
        <v>1.2481405169482862</v>
      </c>
      <c r="U125" s="4">
        <f>'1'!U125</f>
        <v>0.74888431016897172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0.99886387825038603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1.2485798478129826</v>
      </c>
      <c r="I126" s="4">
        <f>'1'!I126</f>
        <v>0.74914790868778947</v>
      </c>
      <c r="J126" s="4">
        <f>'1'!J126</f>
        <v>2.4339346809365132</v>
      </c>
      <c r="K126" s="4">
        <f>'1'!K126</f>
        <v>0.98215763193738204</v>
      </c>
      <c r="L126" s="4">
        <f>'1'!L126</f>
        <v>2.0325287621073884</v>
      </c>
      <c r="M126" s="4">
        <f>'1'!M126</f>
        <v>0.99886387825038603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2.5406609526342354</v>
      </c>
      <c r="S126" s="4">
        <f>'1'!S126</f>
        <v>1.5243965715805414</v>
      </c>
      <c r="T126" s="4">
        <f>'1'!T126</f>
        <v>1.2485798478129826</v>
      </c>
      <c r="U126" s="4">
        <f>'1'!U126</f>
        <v>0.74914790868778947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0.99922834214858103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1.2490354276857263</v>
      </c>
      <c r="I127" s="4">
        <f>'1'!I127</f>
        <v>0.74942125661143577</v>
      </c>
      <c r="J127" s="4">
        <f>'1'!J127</f>
        <v>2.445774801017484</v>
      </c>
      <c r="K127" s="4">
        <f>'1'!K127</f>
        <v>0.98693543653158999</v>
      </c>
      <c r="L127" s="4">
        <f>'1'!L127</f>
        <v>2.033270388040572</v>
      </c>
      <c r="M127" s="4">
        <f>'1'!M127</f>
        <v>0.99922834214858103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2.541587985050715</v>
      </c>
      <c r="S127" s="4">
        <f>'1'!S127</f>
        <v>1.524952791030429</v>
      </c>
      <c r="T127" s="4">
        <f>'1'!T127</f>
        <v>1.2490354276857263</v>
      </c>
      <c r="U127" s="4">
        <f>'1'!U127</f>
        <v>0.74942125661143577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0.99971074271007898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1.2496384283875988</v>
      </c>
      <c r="I128" s="4">
        <f>'1'!I128</f>
        <v>0.74978305703255921</v>
      </c>
      <c r="J128" s="4">
        <f>'1'!J128</f>
        <v>2.4514045475817192</v>
      </c>
      <c r="K128" s="4">
        <f>'1'!K128</f>
        <v>0.98920718958940401</v>
      </c>
      <c r="L128" s="4">
        <f>'1'!L128</f>
        <v>2.0342519962831473</v>
      </c>
      <c r="M128" s="4">
        <f>'1'!M128</f>
        <v>0.99971074271007898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2.5428149953539343</v>
      </c>
      <c r="S128" s="4">
        <f>'1'!S128</f>
        <v>1.5256889972123604</v>
      </c>
      <c r="T128" s="4">
        <f>'1'!T128</f>
        <v>1.2496384283875988</v>
      </c>
      <c r="U128" s="4">
        <f>'1'!U128</f>
        <v>0.74978305703255921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40" t="e">
        <f>'1'!E129</f>
        <v>#N/A</v>
      </c>
      <c r="F129" s="3">
        <f>'1'!F129</f>
        <v>1</v>
      </c>
      <c r="G129" s="40">
        <f>'1'!G129</f>
        <v>313</v>
      </c>
      <c r="H129" s="4">
        <f>'1'!H129</f>
        <v>1.25</v>
      </c>
      <c r="I129" s="4">
        <f>'1'!I129</f>
        <v>0.75</v>
      </c>
      <c r="J129" s="4">
        <f>'1'!J129</f>
        <v>2.4599442196614763</v>
      </c>
      <c r="K129" s="4">
        <f>'1'!K129</f>
        <v>0.99265317529028096</v>
      </c>
      <c r="L129" s="4">
        <f>'1'!L129</f>
        <v>2.0348405887572727</v>
      </c>
      <c r="M129" s="4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4">
        <f>'1'!R129</f>
        <v>2.543550735946591</v>
      </c>
      <c r="S129" s="4">
        <f>'1'!S129</f>
        <v>1.5261304415679544</v>
      </c>
      <c r="T129" s="4">
        <f>'1'!T129</f>
        <v>1.25</v>
      </c>
      <c r="U129" s="4">
        <f>'1'!U129</f>
        <v>0.75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0.99916156571492798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1.24895195714366</v>
      </c>
      <c r="I130" s="4">
        <f>'1'!I130</f>
        <v>0.74937117428619593</v>
      </c>
      <c r="J130" s="4">
        <f>'1'!J130</f>
        <v>2.4690944512276745</v>
      </c>
      <c r="K130" s="4">
        <f>'1'!K130</f>
        <v>0.99634553804640802</v>
      </c>
      <c r="L130" s="4">
        <f>'1'!L130</f>
        <v>2.0331345086430024</v>
      </c>
      <c r="M130" s="4">
        <f>'1'!M130</f>
        <v>0.99916156571492798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2.5414181358037529</v>
      </c>
      <c r="S130" s="4">
        <f>'1'!S130</f>
        <v>1.5248508814822519</v>
      </c>
      <c r="T130" s="4">
        <f>'1'!T130</f>
        <v>1.24895195714366</v>
      </c>
      <c r="U130" s="4">
        <f>'1'!U130</f>
        <v>0.74937117428619593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0.99874282227822198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1.2484285278477776</v>
      </c>
      <c r="I131" s="4">
        <f>'1'!I131</f>
        <v>0.74905711670866648</v>
      </c>
      <c r="J131" s="4">
        <f>'1'!J131</f>
        <v>2.4773839995976901</v>
      </c>
      <c r="K131" s="4">
        <f>'1'!K131</f>
        <v>0.99969059215188305</v>
      </c>
      <c r="L131" s="4">
        <f>'1'!L131</f>
        <v>2.0322824325017175</v>
      </c>
      <c r="M131" s="4">
        <f>'1'!M131</f>
        <v>0.99874282227822198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2.5403530406271466</v>
      </c>
      <c r="S131" s="4">
        <f>'1'!S131</f>
        <v>1.5242118243762881</v>
      </c>
      <c r="T131" s="4">
        <f>'1'!T131</f>
        <v>1.2484285278477776</v>
      </c>
      <c r="U131" s="4">
        <f>'1'!U131</f>
        <v>0.74905711670866648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0.99821986668816898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1.2477748333602112</v>
      </c>
      <c r="I132" s="4">
        <f>'1'!I132</f>
        <v>0.74866490001612673</v>
      </c>
      <c r="J132" s="4">
        <f>'1'!J132</f>
        <v>2.4781507588913079</v>
      </c>
      <c r="K132" s="4">
        <f>'1'!K132</f>
        <v>1</v>
      </c>
      <c r="L132" s="4">
        <f>'1'!L132</f>
        <v>2.0312183012409601</v>
      </c>
      <c r="M132" s="4">
        <f>'1'!M132</f>
        <v>0.99821986668816898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2.5390228765512002</v>
      </c>
      <c r="S132" s="4">
        <f>'1'!S132</f>
        <v>1.5234137259307201</v>
      </c>
      <c r="T132" s="4">
        <f>'1'!T132</f>
        <v>1.2477748333602112</v>
      </c>
      <c r="U132" s="4">
        <f>'1'!U132</f>
        <v>0.74866490001612673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0.99754942491210596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1.2469367811401324</v>
      </c>
      <c r="I133" s="4">
        <f>'1'!I133</f>
        <v>0.74816206868407953</v>
      </c>
      <c r="J133" s="4">
        <f>'1'!J133</f>
        <v>2.474074799640738</v>
      </c>
      <c r="K133" s="4">
        <f>'1'!K133</f>
        <v>0.99835524161072697</v>
      </c>
      <c r="L133" s="4">
        <f>'1'!L133</f>
        <v>2.0298540591026284</v>
      </c>
      <c r="M133" s="4">
        <f>'1'!M133</f>
        <v>0.99754942491210596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2.5373175738782856</v>
      </c>
      <c r="S133" s="4">
        <f>'1'!S133</f>
        <v>1.5223905443269712</v>
      </c>
      <c r="T133" s="4">
        <f>'1'!T133</f>
        <v>1.2469367811401324</v>
      </c>
      <c r="U133" s="4">
        <f>'1'!U133</f>
        <v>0.74816206868407953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0.99751674018772796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1.2468959252346599</v>
      </c>
      <c r="I134" s="4">
        <f>'1'!I134</f>
        <v>0.74813755514079594</v>
      </c>
      <c r="J134" s="4">
        <f>'1'!J134</f>
        <v>2.4589082608431374</v>
      </c>
      <c r="K134" s="4">
        <f>'1'!K134</f>
        <v>0.99223513824607701</v>
      </c>
      <c r="L134" s="4">
        <f>'1'!L134</f>
        <v>2.0297875508988317</v>
      </c>
      <c r="M134" s="4">
        <f>'1'!M134</f>
        <v>0.99751674018772796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2.5372344386235395</v>
      </c>
      <c r="S134" s="4">
        <f>'1'!S134</f>
        <v>1.5223406631741239</v>
      </c>
      <c r="T134" s="4">
        <f>'1'!T134</f>
        <v>1.2468959252346599</v>
      </c>
      <c r="U134" s="4">
        <f>'1'!U134</f>
        <v>0.74813755514079594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0.99775818158796203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1.2471977269849526</v>
      </c>
      <c r="I135" s="4">
        <f>'1'!I135</f>
        <v>0.7483186361909715</v>
      </c>
      <c r="J135" s="4">
        <f>'1'!J135</f>
        <v>2.4481597735436966</v>
      </c>
      <c r="K135" s="4">
        <f>'1'!K135</f>
        <v>0.987897836626764</v>
      </c>
      <c r="L135" s="4">
        <f>'1'!L135</f>
        <v>2.0302788456598346</v>
      </c>
      <c r="M135" s="4">
        <f>'1'!M135</f>
        <v>0.99775818158796203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2.5378485570747933</v>
      </c>
      <c r="S135" s="4">
        <f>'1'!S135</f>
        <v>1.522709134244876</v>
      </c>
      <c r="T135" s="4">
        <f>'1'!T135</f>
        <v>1.2471977269849526</v>
      </c>
      <c r="U135" s="4">
        <f>'1'!U135</f>
        <v>0.7483186361909715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0.99733280934732604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1.2466660116841575</v>
      </c>
      <c r="I136" s="4">
        <f>'1'!I136</f>
        <v>0.7479996070104945</v>
      </c>
      <c r="J136" s="4">
        <f>'1'!J136</f>
        <v>2.4350276293277382</v>
      </c>
      <c r="K136" s="4">
        <f>'1'!K136</f>
        <v>0.98259866579591704</v>
      </c>
      <c r="L136" s="4">
        <f>'1'!L136</f>
        <v>2.0294132809592575</v>
      </c>
      <c r="M136" s="4">
        <f>'1'!M136</f>
        <v>0.99733280934732604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2.5367666011990719</v>
      </c>
      <c r="S136" s="4">
        <f>'1'!S136</f>
        <v>1.5220599607194432</v>
      </c>
      <c r="T136" s="4">
        <f>'1'!T136</f>
        <v>1.2466660116841575</v>
      </c>
      <c r="U136" s="4">
        <f>'1'!U136</f>
        <v>0.7479996070104945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0.99732766057689504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1.2466595757211187</v>
      </c>
      <c r="I137" s="4">
        <f>'1'!I137</f>
        <v>0.74799574543267133</v>
      </c>
      <c r="J137" s="4">
        <f>'1'!J137</f>
        <v>2.4183375496075645</v>
      </c>
      <c r="K137" s="4">
        <f>'1'!K137</f>
        <v>0.97586377298913696</v>
      </c>
      <c r="L137" s="4">
        <f>'1'!L137</f>
        <v>2.0294028040322023</v>
      </c>
      <c r="M137" s="4">
        <f>'1'!M137</f>
        <v>0.99732766057689504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2.5367535050402528</v>
      </c>
      <c r="S137" s="4">
        <f>'1'!S137</f>
        <v>1.5220521030241518</v>
      </c>
      <c r="T137" s="4">
        <f>'1'!T137</f>
        <v>1.2466595757211187</v>
      </c>
      <c r="U137" s="4">
        <f>'1'!U137</f>
        <v>0.74799574543267133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0.99729264195437795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1.2466158024429723</v>
      </c>
      <c r="I138" s="4">
        <f>'1'!I138</f>
        <v>0.74796948146578346</v>
      </c>
      <c r="J138" s="4">
        <f>'1'!J138</f>
        <v>2.3900986068174332</v>
      </c>
      <c r="K138" s="4">
        <f>'1'!K138</f>
        <v>0.96446860556890901</v>
      </c>
      <c r="L138" s="4">
        <f>'1'!L138</f>
        <v>2.0293315467177422</v>
      </c>
      <c r="M138" s="4">
        <f>'1'!M138</f>
        <v>0.99729264195437795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2.5366644333971777</v>
      </c>
      <c r="S138" s="4">
        <f>'1'!S138</f>
        <v>1.5219986600383066</v>
      </c>
      <c r="T138" s="4">
        <f>'1'!T138</f>
        <v>1.2466158024429723</v>
      </c>
      <c r="U138" s="4">
        <f>'1'!U138</f>
        <v>0.74796948146578346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0.99671045299029004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1.2458880662378626</v>
      </c>
      <c r="I139" s="4">
        <f>'1'!I139</f>
        <v>0.74753283974271756</v>
      </c>
      <c r="J139" s="4">
        <f>'1'!J139</f>
        <v>2.365539561218398</v>
      </c>
      <c r="K139" s="4">
        <f>'1'!K139</f>
        <v>0.95455837492175399</v>
      </c>
      <c r="L139" s="4">
        <f>'1'!L139</f>
        <v>2.0281468849832898</v>
      </c>
      <c r="M139" s="4">
        <f>'1'!M139</f>
        <v>0.99671045299029004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2.5351836062291122</v>
      </c>
      <c r="S139" s="4">
        <f>'1'!S139</f>
        <v>1.5211101637374673</v>
      </c>
      <c r="T139" s="4">
        <f>'1'!T139</f>
        <v>1.2458880662378626</v>
      </c>
      <c r="U139" s="4">
        <f>'1'!U139</f>
        <v>0.74753283974271756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0.99701690691005296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1.2462711336375663</v>
      </c>
      <c r="I140" s="4">
        <f>'1'!I140</f>
        <v>0.74776268018253966</v>
      </c>
      <c r="J140" s="4">
        <f>'1'!J140</f>
        <v>2.3475712017003634</v>
      </c>
      <c r="K140" s="4">
        <f>'1'!K140</f>
        <v>0.947307662085351</v>
      </c>
      <c r="L140" s="4">
        <f>'1'!L140</f>
        <v>2.0287704698578071</v>
      </c>
      <c r="M140" s="4">
        <f>'1'!M140</f>
        <v>0.99701690691005296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2.5359630873222589</v>
      </c>
      <c r="S140" s="4">
        <f>'1'!S140</f>
        <v>1.5215778523933552</v>
      </c>
      <c r="T140" s="4">
        <f>'1'!T140</f>
        <v>1.2462711336375663</v>
      </c>
      <c r="U140" s="4">
        <f>'1'!U140</f>
        <v>0.74776268018253966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0.997390356973196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1.2467379462164949</v>
      </c>
      <c r="I141" s="4">
        <f>'1'!I141</f>
        <v>0.74804276772989697</v>
      </c>
      <c r="J141" s="4">
        <f>'1'!J141</f>
        <v>2.3265736380050699</v>
      </c>
      <c r="K141" s="4">
        <f>'1'!K141</f>
        <v>0.93883458448102997</v>
      </c>
      <c r="L141" s="4">
        <f>'1'!L141</f>
        <v>2.0295303812041645</v>
      </c>
      <c r="M141" s="4">
        <f>'1'!M141</f>
        <v>0.997390356973196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2.5369129765052056</v>
      </c>
      <c r="S141" s="4">
        <f>'1'!S141</f>
        <v>1.5221477859031234</v>
      </c>
      <c r="T141" s="4">
        <f>'1'!T141</f>
        <v>1.2467379462164949</v>
      </c>
      <c r="U141" s="4">
        <f>'1'!U141</f>
        <v>0.74804276772989697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0.996620194883302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1.2457752436041276</v>
      </c>
      <c r="I142" s="4">
        <f>'1'!I142</f>
        <v>0.7474651461624765</v>
      </c>
      <c r="J142" s="4">
        <f>'1'!J142</f>
        <v>2.3005121502273438</v>
      </c>
      <c r="K142" s="4">
        <f>'1'!K142</f>
        <v>0.92831807829825597</v>
      </c>
      <c r="L142" s="4">
        <f>'1'!L142</f>
        <v>2.027963224123726</v>
      </c>
      <c r="M142" s="4">
        <f>'1'!M142</f>
        <v>0.996620194883302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2.5349540301546574</v>
      </c>
      <c r="S142" s="4">
        <f>'1'!S142</f>
        <v>1.5209724180927946</v>
      </c>
      <c r="T142" s="4">
        <f>'1'!T142</f>
        <v>1.2457752436041276</v>
      </c>
      <c r="U142" s="4">
        <f>'1'!U142</f>
        <v>0.7474651461624765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0.99717649210481696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1.2464706151310212</v>
      </c>
      <c r="I143" s="4">
        <f>'1'!I143</f>
        <v>0.74788236907861272</v>
      </c>
      <c r="J143" s="4">
        <f>'1'!J143</f>
        <v>2.272268793271579</v>
      </c>
      <c r="K143" s="4">
        <f>'1'!K143</f>
        <v>0.91692112964433303</v>
      </c>
      <c r="L143" s="4">
        <f>'1'!L143</f>
        <v>2.0290952002894778</v>
      </c>
      <c r="M143" s="4">
        <f>'1'!M143</f>
        <v>0.99717649210481696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2.5363690003618471</v>
      </c>
      <c r="S143" s="4">
        <f>'1'!S143</f>
        <v>1.5218214002171084</v>
      </c>
      <c r="T143" s="4">
        <f>'1'!T143</f>
        <v>1.2464706151310212</v>
      </c>
      <c r="U143" s="4">
        <f>'1'!U143</f>
        <v>0.74788236907861272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0.99746398470179698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1.2468299808772463</v>
      </c>
      <c r="I144" s="4">
        <f>'1'!I144</f>
        <v>0.74809798852634768</v>
      </c>
      <c r="J144" s="4">
        <f>'1'!J144</f>
        <v>2.2494429855356266</v>
      </c>
      <c r="K144" s="4">
        <f>'1'!K144</f>
        <v>0.90771030675389497</v>
      </c>
      <c r="L144" s="4">
        <f>'1'!L144</f>
        <v>2.0296802018947799</v>
      </c>
      <c r="M144" s="4">
        <f>'1'!M144</f>
        <v>0.99746398470179698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2.5371002523684751</v>
      </c>
      <c r="S144" s="4">
        <f>'1'!S144</f>
        <v>1.522260151421085</v>
      </c>
      <c r="T144" s="4">
        <f>'1'!T144</f>
        <v>1.2468299808772463</v>
      </c>
      <c r="U144" s="4">
        <f>'1'!U144</f>
        <v>0.74809798852634768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0.99739418584542205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1.2467427323067777</v>
      </c>
      <c r="I145" s="4">
        <f>'1'!I145</f>
        <v>0.74804563938406654</v>
      </c>
      <c r="J145" s="4">
        <f>'1'!J145</f>
        <v>2.2283223307819413</v>
      </c>
      <c r="K145" s="4">
        <f>'1'!K145</f>
        <v>0.89918755862087396</v>
      </c>
      <c r="L145" s="4">
        <f>'1'!L145</f>
        <v>2.0295381723487793</v>
      </c>
      <c r="M145" s="4">
        <f>'1'!M145</f>
        <v>0.99739418584542205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2.5369227154359741</v>
      </c>
      <c r="S145" s="4">
        <f>'1'!S145</f>
        <v>1.5221536292615845</v>
      </c>
      <c r="T145" s="4">
        <f>'1'!T145</f>
        <v>1.2467427323067777</v>
      </c>
      <c r="U145" s="4">
        <f>'1'!U145</f>
        <v>0.74804563938406654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0.99751840813694803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1.2468980101711851</v>
      </c>
      <c r="I146" s="4">
        <f>'1'!I146</f>
        <v>0.748138806102711</v>
      </c>
      <c r="J146" s="4">
        <f>'1'!J146</f>
        <v>2.2075305293634555</v>
      </c>
      <c r="K146" s="4">
        <f>'1'!K146</f>
        <v>0.890797511589277</v>
      </c>
      <c r="L146" s="4">
        <f>'1'!L146</f>
        <v>2.029790944909605</v>
      </c>
      <c r="M146" s="4">
        <f>'1'!M146</f>
        <v>0.99751840813694803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2.5372386811370062</v>
      </c>
      <c r="S146" s="4">
        <f>'1'!S146</f>
        <v>1.5223432086822037</v>
      </c>
      <c r="T146" s="4">
        <f>'1'!T146</f>
        <v>1.2468980101711851</v>
      </c>
      <c r="U146" s="4">
        <f>'1'!U146</f>
        <v>0.748138806102711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0.99741453799019197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1.24676817248774</v>
      </c>
      <c r="I147" s="4">
        <f>'1'!I147</f>
        <v>0.74806090349264398</v>
      </c>
      <c r="J147" s="4">
        <f>'1'!J147</f>
        <v>2.1819881697246801</v>
      </c>
      <c r="K147" s="4">
        <f>'1'!K147</f>
        <v>0.88049048747174397</v>
      </c>
      <c r="L147" s="4">
        <f>'1'!L147</f>
        <v>2.0295795857190253</v>
      </c>
      <c r="M147" s="4">
        <f>'1'!M147</f>
        <v>0.99741453799019197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2.5369744821487816</v>
      </c>
      <c r="S147" s="4">
        <f>'1'!S147</f>
        <v>1.522184689289269</v>
      </c>
      <c r="T147" s="4">
        <f>'1'!T147</f>
        <v>1.24676817248774</v>
      </c>
      <c r="U147" s="4">
        <f>'1'!U147</f>
        <v>0.74806090349264398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0.99765842189277798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1.2470730273659725</v>
      </c>
      <c r="I148" s="4">
        <f>'1'!I148</f>
        <v>0.74824381641958349</v>
      </c>
      <c r="J148" s="4">
        <f>'1'!J148</f>
        <v>2.1536797249829269</v>
      </c>
      <c r="K148" s="4">
        <f>'1'!K148</f>
        <v>0.86906727415827401</v>
      </c>
      <c r="L148" s="4">
        <f>'1'!L148</f>
        <v>2.0300758505829517</v>
      </c>
      <c r="M148" s="4">
        <f>'1'!M148</f>
        <v>0.99765842189277798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2.5375948132286896</v>
      </c>
      <c r="S148" s="4">
        <f>'1'!S148</f>
        <v>1.5225568879372138</v>
      </c>
      <c r="T148" s="4">
        <f>'1'!T148</f>
        <v>1.2470730273659725</v>
      </c>
      <c r="U148" s="4">
        <f>'1'!U148</f>
        <v>0.74824381641958349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0.99723366027772997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1.2465420753471625</v>
      </c>
      <c r="I149" s="4">
        <f>'1'!I149</f>
        <v>0.74792524520829751</v>
      </c>
      <c r="J149" s="4">
        <f>'1'!J149</f>
        <v>2.1262971784774796</v>
      </c>
      <c r="K149" s="4">
        <f>'1'!K149</f>
        <v>0.85801768550544399</v>
      </c>
      <c r="L149" s="4">
        <f>'1'!L149</f>
        <v>2.0292115284081063</v>
      </c>
      <c r="M149" s="4">
        <f>'1'!M149</f>
        <v>0.99723366027772997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2.5365144105101329</v>
      </c>
      <c r="S149" s="4">
        <f>'1'!S149</f>
        <v>1.5219086463060796</v>
      </c>
      <c r="T149" s="4">
        <f>'1'!T149</f>
        <v>1.2465420753471625</v>
      </c>
      <c r="U149" s="4">
        <f>'1'!U149</f>
        <v>0.74792524520829751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0.99726239559360497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1.2465779944920061</v>
      </c>
      <c r="I150" s="4">
        <f>'1'!I150</f>
        <v>0.7479467966952037</v>
      </c>
      <c r="J150" s="4">
        <f>'1'!J150</f>
        <v>2.1006660911328012</v>
      </c>
      <c r="K150" s="4">
        <f>'1'!K150</f>
        <v>0.84767485738947201</v>
      </c>
      <c r="L150" s="4">
        <f>'1'!L150</f>
        <v>2.0292700001951793</v>
      </c>
      <c r="M150" s="4">
        <f>'1'!M150</f>
        <v>0.99726239559360497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2.5365875002439742</v>
      </c>
      <c r="S150" s="4">
        <f>'1'!S150</f>
        <v>1.5219525001463845</v>
      </c>
      <c r="T150" s="4">
        <f>'1'!T150</f>
        <v>1.2465779944920061</v>
      </c>
      <c r="U150" s="4">
        <f>'1'!U150</f>
        <v>0.7479467966952037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0.99697274283937098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1.2462159285492138</v>
      </c>
      <c r="I151" s="4">
        <f>'1'!I151</f>
        <v>0.74772955712952827</v>
      </c>
      <c r="J151" s="4">
        <f>'1'!J151</f>
        <v>2.0651252810975795</v>
      </c>
      <c r="K151" s="4">
        <f>'1'!K151</f>
        <v>0.83333319156962404</v>
      </c>
      <c r="L151" s="4">
        <f>'1'!L151</f>
        <v>2.0286806030142186</v>
      </c>
      <c r="M151" s="4">
        <f>'1'!M151</f>
        <v>0.99697274283937098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2.5358507537677735</v>
      </c>
      <c r="S151" s="4">
        <f>'1'!S151</f>
        <v>1.5215104522606639</v>
      </c>
      <c r="T151" s="4">
        <f>'1'!T151</f>
        <v>1.2462159285492138</v>
      </c>
      <c r="U151" s="4">
        <f>'1'!U151</f>
        <v>0.74772955712952827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0.99729836052374399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1.24662295065468</v>
      </c>
      <c r="I152" s="4">
        <f>'1'!I152</f>
        <v>0.74797377039280799</v>
      </c>
      <c r="J152" s="4">
        <f>'1'!J152</f>
        <v>2.0333818486172106</v>
      </c>
      <c r="K152" s="4">
        <f>'1'!K152</f>
        <v>0.82052386898645302</v>
      </c>
      <c r="L152" s="4">
        <f>'1'!L152</f>
        <v>2.0293431830947979</v>
      </c>
      <c r="M152" s="4">
        <f>'1'!M152</f>
        <v>0.99729836052374399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2.5366789788684976</v>
      </c>
      <c r="S152" s="4">
        <f>'1'!S152</f>
        <v>1.5220073873210984</v>
      </c>
      <c r="T152" s="4">
        <f>'1'!T152</f>
        <v>1.24662295065468</v>
      </c>
      <c r="U152" s="4">
        <f>'1'!U152</f>
        <v>0.74797377039280799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0.99723134665323498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1.2465391833165438</v>
      </c>
      <c r="I153" s="4">
        <f>'1'!I153</f>
        <v>0.74792350998992618</v>
      </c>
      <c r="J153" s="4">
        <f>'1'!J153</f>
        <v>2.0000349658740015</v>
      </c>
      <c r="K153" s="4">
        <f>'1'!K153</f>
        <v>0.80706751140870503</v>
      </c>
      <c r="L153" s="4">
        <f>'1'!L153</f>
        <v>2.0292068205510767</v>
      </c>
      <c r="M153" s="4">
        <f>'1'!M153</f>
        <v>0.99723134665323498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2.5365085256888458</v>
      </c>
      <c r="S153" s="4">
        <f>'1'!S153</f>
        <v>1.5219051154133076</v>
      </c>
      <c r="T153" s="4">
        <f>'1'!T153</f>
        <v>1.2465391833165438</v>
      </c>
      <c r="U153" s="4">
        <f>'1'!U153</f>
        <v>0.74792350998992618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0.99784874406790403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1.2473109300848799</v>
      </c>
      <c r="I154" s="4">
        <f>'1'!I154</f>
        <v>0.74838655805092802</v>
      </c>
      <c r="J154" s="4">
        <f>'1'!J154</f>
        <v>1.96390980875218</v>
      </c>
      <c r="K154" s="4">
        <f>'1'!K154</f>
        <v>0.79249004593683703</v>
      </c>
      <c r="L154" s="4">
        <f>'1'!L154</f>
        <v>2.0304631258698391</v>
      </c>
      <c r="M154" s="4">
        <f>'1'!M154</f>
        <v>0.99784874406790403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2.5380789073372991</v>
      </c>
      <c r="S154" s="4">
        <f>'1'!S154</f>
        <v>1.5228473444023793</v>
      </c>
      <c r="T154" s="4">
        <f>'1'!T154</f>
        <v>1.2473109300848799</v>
      </c>
      <c r="U154" s="4">
        <f>'1'!U154</f>
        <v>0.74838655805092802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0.99800309342157201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1.2475038667769649</v>
      </c>
      <c r="I155" s="4">
        <f>'1'!I155</f>
        <v>0.74850232006617901</v>
      </c>
      <c r="J155" s="4">
        <f>'1'!J155</f>
        <v>1.9211465535034602</v>
      </c>
      <c r="K155" s="4">
        <f>'1'!K155</f>
        <v>0.77523393062775403</v>
      </c>
      <c r="L155" s="4">
        <f>'1'!L155</f>
        <v>2.030777202199531</v>
      </c>
      <c r="M155" s="4">
        <f>'1'!M155</f>
        <v>0.99800309342157201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2.5384715027494136</v>
      </c>
      <c r="S155" s="4">
        <f>'1'!S155</f>
        <v>1.5230829016496483</v>
      </c>
      <c r="T155" s="4">
        <f>'1'!T155</f>
        <v>1.2475038667769649</v>
      </c>
      <c r="U155" s="4">
        <f>'1'!U155</f>
        <v>0.74850232006617901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0.99751547045340205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1.2468943380667525</v>
      </c>
      <c r="I156" s="4">
        <f>'1'!I156</f>
        <v>0.74813660284005157</v>
      </c>
      <c r="J156" s="4">
        <f>'1'!J156</f>
        <v>1.8780878624681188</v>
      </c>
      <c r="K156" s="4">
        <f>'1'!K156</f>
        <v>0.75785859909037601</v>
      </c>
      <c r="L156" s="4">
        <f>'1'!L156</f>
        <v>2.0297849671918886</v>
      </c>
      <c r="M156" s="4">
        <f>'1'!M156</f>
        <v>0.99751547045340205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2.5372312089898608</v>
      </c>
      <c r="S156" s="4">
        <f>'1'!S156</f>
        <v>1.5223387253939165</v>
      </c>
      <c r="T156" s="4">
        <f>'1'!T156</f>
        <v>1.2468943380667525</v>
      </c>
      <c r="U156" s="4">
        <f>'1'!U156</f>
        <v>0.74813660284005157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0.99767690872259895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1.2470961359032486</v>
      </c>
      <c r="I157" s="4">
        <f>'1'!I157</f>
        <v>0.74825768154194927</v>
      </c>
      <c r="J157" s="4">
        <f>'1'!J157</f>
        <v>1.8379952816895044</v>
      </c>
      <c r="K157" s="4">
        <f>'1'!K157</f>
        <v>0.74168017223931904</v>
      </c>
      <c r="L157" s="4">
        <f>'1'!L157</f>
        <v>2.0301134683346289</v>
      </c>
      <c r="M157" s="4">
        <f>'1'!M157</f>
        <v>0.99767690872259895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2.5376418354182864</v>
      </c>
      <c r="S157" s="4">
        <f>'1'!S157</f>
        <v>1.5225851012509717</v>
      </c>
      <c r="T157" s="4">
        <f>'1'!T157</f>
        <v>1.2470961359032486</v>
      </c>
      <c r="U157" s="4">
        <f>'1'!U157</f>
        <v>0.74825768154194927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0.997764492291771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1.2472056153647137</v>
      </c>
      <c r="I158" s="4">
        <f>'1'!I158</f>
        <v>0.74832336921882825</v>
      </c>
      <c r="J158" s="4">
        <f>'1'!J158</f>
        <v>1.7995016556862788</v>
      </c>
      <c r="K158" s="4">
        <f>'1'!K158</f>
        <v>0.72614696633361897</v>
      </c>
      <c r="L158" s="4">
        <f>'1'!L158</f>
        <v>2.0302916869360885</v>
      </c>
      <c r="M158" s="4">
        <f>'1'!M158</f>
        <v>0.997764492291771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2.5378646086701107</v>
      </c>
      <c r="S158" s="4">
        <f>'1'!S158</f>
        <v>1.5227187652020664</v>
      </c>
      <c r="T158" s="4">
        <f>'1'!T158</f>
        <v>1.2472056153647137</v>
      </c>
      <c r="U158" s="4">
        <f>'1'!U158</f>
        <v>0.74832336921882825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0.997361372167206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1.2467017152090074</v>
      </c>
      <c r="I159" s="4">
        <f>'1'!I159</f>
        <v>0.74802102912540447</v>
      </c>
      <c r="J159" s="4">
        <f>'1'!J159</f>
        <v>1.7638826151001672</v>
      </c>
      <c r="K159" s="4">
        <f>'1'!K159</f>
        <v>0.71177373239766295</v>
      </c>
      <c r="L159" s="4">
        <f>'1'!L159</f>
        <v>2.0294714017444786</v>
      </c>
      <c r="M159" s="4">
        <f>'1'!M159</f>
        <v>0.997361372167206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2.5368392521805982</v>
      </c>
      <c r="S159" s="4">
        <f>'1'!S159</f>
        <v>1.5221035513083589</v>
      </c>
      <c r="T159" s="4">
        <f>'1'!T159</f>
        <v>1.2467017152090074</v>
      </c>
      <c r="U159" s="4">
        <f>'1'!U159</f>
        <v>0.74802102912540447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0.99733480128186502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1.2466685016023313</v>
      </c>
      <c r="I160" s="4">
        <f>'1'!I160</f>
        <v>0.74800110096139871</v>
      </c>
      <c r="J160" s="4">
        <f>'1'!J160</f>
        <v>1.7282027415854144</v>
      </c>
      <c r="K160" s="4">
        <f>'1'!K160</f>
        <v>0.69737595075070802</v>
      </c>
      <c r="L160" s="4">
        <f>'1'!L160</f>
        <v>2.029417334228508</v>
      </c>
      <c r="M160" s="4">
        <f>'1'!M160</f>
        <v>0.99733480128186502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2.5367716677856351</v>
      </c>
      <c r="S160" s="4">
        <f>'1'!S160</f>
        <v>1.5220630006713809</v>
      </c>
      <c r="T160" s="4">
        <f>'1'!T160</f>
        <v>1.2466685016023313</v>
      </c>
      <c r="U160" s="4">
        <f>'1'!U160</f>
        <v>0.74800110096139871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0.99722696427080204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1.2465337053385026</v>
      </c>
      <c r="I161" s="4">
        <f>'1'!I161</f>
        <v>0.74792022320310148</v>
      </c>
      <c r="J161" s="4">
        <f>'1'!J161</f>
        <v>1.6938717485836068</v>
      </c>
      <c r="K161" s="4">
        <f>'1'!K161</f>
        <v>0.68352247840701297</v>
      </c>
      <c r="L161" s="4">
        <f>'1'!L161</f>
        <v>2.0291979031014264</v>
      </c>
      <c r="M161" s="4">
        <f>'1'!M161</f>
        <v>0.99722696427080204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2.5364973788767831</v>
      </c>
      <c r="S161" s="4">
        <f>'1'!S161</f>
        <v>1.5218984273260698</v>
      </c>
      <c r="T161" s="4">
        <f>'1'!T161</f>
        <v>1.2465337053385026</v>
      </c>
      <c r="U161" s="4">
        <f>'1'!U161</f>
        <v>0.74792022320310148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0.997193258732054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1.2464915734150674</v>
      </c>
      <c r="I162" s="4">
        <f>'1'!I162</f>
        <v>0.74789494404904056</v>
      </c>
      <c r="J162" s="4">
        <f>'1'!J162</f>
        <v>1.6577538946640855</v>
      </c>
      <c r="K162" s="4">
        <f>'1'!K162</f>
        <v>0.66894795997227496</v>
      </c>
      <c r="L162" s="4">
        <f>'1'!L162</f>
        <v>2.029129317703116</v>
      </c>
      <c r="M162" s="4">
        <f>'1'!M162</f>
        <v>0.997193258732054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2.5364116471288951</v>
      </c>
      <c r="S162" s="4">
        <f>'1'!S162</f>
        <v>1.5218469882773369</v>
      </c>
      <c r="T162" s="4">
        <f>'1'!T162</f>
        <v>1.2464915734150674</v>
      </c>
      <c r="U162" s="4">
        <f>'1'!U162</f>
        <v>0.74789494404904056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0.99713086205951296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1.2464135775743912</v>
      </c>
      <c r="I163" s="4">
        <f>'1'!I163</f>
        <v>0.74784814654463472</v>
      </c>
      <c r="J163" s="4">
        <f>'1'!J163</f>
        <v>1.6189483225767476</v>
      </c>
      <c r="K163" s="4">
        <f>'1'!K163</f>
        <v>0.653288875492403</v>
      </c>
      <c r="L163" s="4">
        <f>'1'!L163</f>
        <v>2.029002350421226</v>
      </c>
      <c r="M163" s="4">
        <f>'1'!M163</f>
        <v>0.99713086205951296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2.5362529380265326</v>
      </c>
      <c r="S163" s="4">
        <f>'1'!S163</f>
        <v>1.5217517628159194</v>
      </c>
      <c r="T163" s="4">
        <f>'1'!T163</f>
        <v>1.2464135775743912</v>
      </c>
      <c r="U163" s="4">
        <f>'1'!U163</f>
        <v>0.74784814654463472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0.99731765147083296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1.2466470643385412</v>
      </c>
      <c r="I164" s="4">
        <f>'1'!I164</f>
        <v>0.74798823860312469</v>
      </c>
      <c r="J164" s="4">
        <f>'1'!J164</f>
        <v>1.5844400013760545</v>
      </c>
      <c r="K164" s="4">
        <f>'1'!K164</f>
        <v>0.63936384648564004</v>
      </c>
      <c r="L164" s="4">
        <f>'1'!L164</f>
        <v>2.0293824370969302</v>
      </c>
      <c r="M164" s="4">
        <f>'1'!M164</f>
        <v>0.99731765147083296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2.536728046371163</v>
      </c>
      <c r="S164" s="4">
        <f>'1'!S164</f>
        <v>1.5220368278226977</v>
      </c>
      <c r="T164" s="4">
        <f>'1'!T164</f>
        <v>1.2466470643385412</v>
      </c>
      <c r="U164" s="4">
        <f>'1'!U164</f>
        <v>0.74798823860312469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0.99748578197133697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1.2468572274641712</v>
      </c>
      <c r="I165" s="4">
        <f>'1'!I165</f>
        <v>0.74811433647850278</v>
      </c>
      <c r="J165" s="4">
        <f>'1'!J165</f>
        <v>1.5570274703575651</v>
      </c>
      <c r="K165" s="4">
        <f>'1'!K165</f>
        <v>0.62830215828118496</v>
      </c>
      <c r="L165" s="4">
        <f>'1'!L165</f>
        <v>2.0297245558635639</v>
      </c>
      <c r="M165" s="4">
        <f>'1'!M165</f>
        <v>0.99748578197133697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2.5371556948294547</v>
      </c>
      <c r="S165" s="4">
        <f>'1'!S165</f>
        <v>1.5222934168976729</v>
      </c>
      <c r="T165" s="4">
        <f>'1'!T165</f>
        <v>1.2468572274641712</v>
      </c>
      <c r="U165" s="4">
        <f>'1'!U165</f>
        <v>0.74811433647850278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0.99800005461519403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1.2475000682689925</v>
      </c>
      <c r="I166" s="4">
        <f>'1'!I166</f>
        <v>0.74850004096139555</v>
      </c>
      <c r="J166" s="4">
        <f>'1'!J166</f>
        <v>1.528991988089653</v>
      </c>
      <c r="K166" s="4">
        <f>'1'!K166</f>
        <v>0.61698909261424595</v>
      </c>
      <c r="L166" s="4">
        <f>'1'!L166</f>
        <v>2.0307710187129717</v>
      </c>
      <c r="M166" s="4">
        <f>'1'!M166</f>
        <v>0.99800005461519403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2.5384637733912148</v>
      </c>
      <c r="S166" s="4">
        <f>'1'!S166</f>
        <v>1.5230782640347287</v>
      </c>
      <c r="T166" s="4">
        <f>'1'!T166</f>
        <v>1.2475000682689925</v>
      </c>
      <c r="U166" s="4">
        <f>'1'!U166</f>
        <v>0.74850004096139555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0.99784527876492002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1.24730659845615</v>
      </c>
      <c r="I167" s="4">
        <f>'1'!I167</f>
        <v>0.74838395907369004</v>
      </c>
      <c r="J167" s="4">
        <f>'1'!J167</f>
        <v>1.4970787544334518</v>
      </c>
      <c r="K167" s="4">
        <f>'1'!K167</f>
        <v>0.60411125072278704</v>
      </c>
      <c r="L167" s="4">
        <f>'1'!L167</f>
        <v>2.0304560745306746</v>
      </c>
      <c r="M167" s="4">
        <f>'1'!M167</f>
        <v>0.99784527876492002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2.5380700931633431</v>
      </c>
      <c r="S167" s="4">
        <f>'1'!S167</f>
        <v>1.522842055898006</v>
      </c>
      <c r="T167" s="4">
        <f>'1'!T167</f>
        <v>1.24730659845615</v>
      </c>
      <c r="U167" s="4">
        <f>'1'!U167</f>
        <v>0.74838395907369004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0.99755022593503995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1.2469377824187999</v>
      </c>
      <c r="I168" s="4">
        <f>'1'!I168</f>
        <v>0.74816266945127996</v>
      </c>
      <c r="J168" s="4">
        <f>'1'!J168</f>
        <v>1.4660278592450362</v>
      </c>
      <c r="K168" s="4">
        <f>'1'!K168</f>
        <v>0.59158138542826899</v>
      </c>
      <c r="L168" s="4">
        <f>'1'!L168</f>
        <v>2.0298556890566073</v>
      </c>
      <c r="M168" s="4">
        <f>'1'!M168</f>
        <v>0.99755022593503995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2.537319611320759</v>
      </c>
      <c r="S168" s="4">
        <f>'1'!S168</f>
        <v>1.5223917667924556</v>
      </c>
      <c r="T168" s="4">
        <f>'1'!T168</f>
        <v>1.2469377824187999</v>
      </c>
      <c r="U168" s="4">
        <f>'1'!U168</f>
        <v>0.74816266945127996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0.99697723756491097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1.2462215469561386</v>
      </c>
      <c r="I169" s="4">
        <f>'1'!I169</f>
        <v>0.7477329281736832</v>
      </c>
      <c r="J169" s="4">
        <f>'1'!J169</f>
        <v>1.4381935439128002</v>
      </c>
      <c r="K169" s="4">
        <f>'1'!K169</f>
        <v>0.580349495991208</v>
      </c>
      <c r="L169" s="4">
        <f>'1'!L169</f>
        <v>2.0286897490641826</v>
      </c>
      <c r="M169" s="4">
        <f>'1'!M169</f>
        <v>0.99697723756491097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2.5358621863302284</v>
      </c>
      <c r="S169" s="4">
        <f>'1'!S169</f>
        <v>1.5215173117981369</v>
      </c>
      <c r="T169" s="4">
        <f>'1'!T169</f>
        <v>1.2462215469561386</v>
      </c>
      <c r="U169" s="4">
        <f>'1'!U169</f>
        <v>0.7477329281736832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0.99686097561630704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1.2460762195203838</v>
      </c>
      <c r="I170" s="4">
        <f>'1'!I170</f>
        <v>0.74764573171223025</v>
      </c>
      <c r="J170" s="4">
        <f>'1'!J170</f>
        <v>1.4130536108056841</v>
      </c>
      <c r="K170" s="4">
        <f>'1'!K170</f>
        <v>0.57020486172433904</v>
      </c>
      <c r="L170" s="4">
        <f>'1'!L170</f>
        <v>2.0284531745322356</v>
      </c>
      <c r="M170" s="4">
        <f>'1'!M170</f>
        <v>0.99686097561630704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2.5355664681652943</v>
      </c>
      <c r="S170" s="4">
        <f>'1'!S170</f>
        <v>1.5213398808991767</v>
      </c>
      <c r="T170" s="4">
        <f>'1'!T170</f>
        <v>1.2460762195203838</v>
      </c>
      <c r="U170" s="4">
        <f>'1'!U170</f>
        <v>0.74764573171223025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0.99651483468800806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1.2456435433600102</v>
      </c>
      <c r="I171" s="4">
        <f>'1'!I171</f>
        <v>0.74738612601600607</v>
      </c>
      <c r="J171" s="4">
        <f>'1'!J171</f>
        <v>1.3907308412828738</v>
      </c>
      <c r="K171" s="4">
        <f>'1'!K171</f>
        <v>0.56119702818446304</v>
      </c>
      <c r="L171" s="4">
        <f>'1'!L171</f>
        <v>2.0277488329219024</v>
      </c>
      <c r="M171" s="4">
        <f>'1'!M171</f>
        <v>0.99651483468800806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2.5346860411523782</v>
      </c>
      <c r="S171" s="4">
        <f>'1'!S171</f>
        <v>1.5208116246914267</v>
      </c>
      <c r="T171" s="4">
        <f>'1'!T171</f>
        <v>1.2456435433600102</v>
      </c>
      <c r="U171" s="4">
        <f>'1'!U171</f>
        <v>0.74738612601600607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0.99632035888022297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1.2454004486002788</v>
      </c>
      <c r="I172" s="4">
        <f>'1'!I172</f>
        <v>0.74724026916016717</v>
      </c>
      <c r="J172" s="4">
        <f>'1'!J172</f>
        <v>1.3661503413810496</v>
      </c>
      <c r="K172" s="4">
        <f>'1'!K172</f>
        <v>0.55127814015328402</v>
      </c>
      <c r="L172" s="4">
        <f>'1'!L172</f>
        <v>2.0273531056546901</v>
      </c>
      <c r="M172" s="4">
        <f>'1'!M172</f>
        <v>0.99632035888022297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2.5341913820683626</v>
      </c>
      <c r="S172" s="4">
        <f>'1'!S172</f>
        <v>1.5205148292410176</v>
      </c>
      <c r="T172" s="4">
        <f>'1'!T172</f>
        <v>1.2454004486002788</v>
      </c>
      <c r="U172" s="4">
        <f>'1'!U172</f>
        <v>0.74724026916016717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0.99668326337317104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1.2458540792164638</v>
      </c>
      <c r="I173" s="4">
        <f>'1'!I173</f>
        <v>0.74751244752987822</v>
      </c>
      <c r="J173" s="4">
        <f>'1'!J173</f>
        <v>1.3456043366536885</v>
      </c>
      <c r="K173" s="4">
        <f>'1'!K173</f>
        <v>0.54298727864954199</v>
      </c>
      <c r="L173" s="4">
        <f>'1'!L173</f>
        <v>2.0280915584467833</v>
      </c>
      <c r="M173" s="4">
        <f>'1'!M173</f>
        <v>0.99668326337317104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2.5351144480584793</v>
      </c>
      <c r="S173" s="4">
        <f>'1'!S173</f>
        <v>1.5210686688350874</v>
      </c>
      <c r="T173" s="4">
        <f>'1'!T173</f>
        <v>1.2458540792164638</v>
      </c>
      <c r="U173" s="4">
        <f>'1'!U173</f>
        <v>0.74751244752987822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0.99694939293193696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1.2461867411649212</v>
      </c>
      <c r="I174" s="4">
        <f>'1'!I174</f>
        <v>0.74771204469895269</v>
      </c>
      <c r="J174" s="4">
        <f>'1'!J174</f>
        <v>1.321117262273416</v>
      </c>
      <c r="K174" s="4">
        <f>'1'!K174</f>
        <v>0.53310609031085199</v>
      </c>
      <c r="L174" s="4">
        <f>'1'!L174</f>
        <v>2.0286330896748281</v>
      </c>
      <c r="M174" s="4">
        <f>'1'!M174</f>
        <v>0.99694939293193696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2.5357913620935353</v>
      </c>
      <c r="S174" s="4">
        <f>'1'!S174</f>
        <v>1.521474817256121</v>
      </c>
      <c r="T174" s="4">
        <f>'1'!T174</f>
        <v>1.2461867411649212</v>
      </c>
      <c r="U174" s="4">
        <f>'1'!U174</f>
        <v>0.74771204469895269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0.99638852072531403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1.2454856509066425</v>
      </c>
      <c r="I175" s="4">
        <f>'1'!I175</f>
        <v>0.74729139054398552</v>
      </c>
      <c r="J175" s="4">
        <f>'1'!J175</f>
        <v>1.2991720642351161</v>
      </c>
      <c r="K175" s="4">
        <f>'1'!K175</f>
        <v>0.52425061694646402</v>
      </c>
      <c r="L175" s="4">
        <f>'1'!L175</f>
        <v>2.0274918041436858</v>
      </c>
      <c r="M175" s="4">
        <f>'1'!M175</f>
        <v>0.99638852072531403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2.5343647551796074</v>
      </c>
      <c r="S175" s="4">
        <f>'1'!S175</f>
        <v>1.5206188531077642</v>
      </c>
      <c r="T175" s="4">
        <f>'1'!T175</f>
        <v>1.2454856509066425</v>
      </c>
      <c r="U175" s="4">
        <f>'1'!U175</f>
        <v>0.74729139054398552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0.996396720965259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1.2454959012065738</v>
      </c>
      <c r="I176" s="4">
        <f>'1'!I176</f>
        <v>0.74729754072394428</v>
      </c>
      <c r="J176" s="4">
        <f>'1'!J176</f>
        <v>1.2807853825932538</v>
      </c>
      <c r="K176" s="4">
        <f>'1'!K176</f>
        <v>0.51683109996353105</v>
      </c>
      <c r="L176" s="4">
        <f>'1'!L176</f>
        <v>2.0275084903247635</v>
      </c>
      <c r="M176" s="4">
        <f>'1'!M176</f>
        <v>0.996396720965259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2.5343856129059543</v>
      </c>
      <c r="S176" s="4">
        <f>'1'!S176</f>
        <v>1.5206313677435728</v>
      </c>
      <c r="T176" s="4">
        <f>'1'!T176</f>
        <v>1.2454959012065738</v>
      </c>
      <c r="U176" s="4">
        <f>'1'!U176</f>
        <v>0.74729754072394428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0.99680354818415795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1.2460044352301973</v>
      </c>
      <c r="I177" s="4">
        <f>'1'!I177</f>
        <v>0.74760266113811846</v>
      </c>
      <c r="J177" s="4">
        <f>'1'!J177</f>
        <v>1.2635611477995203</v>
      </c>
      <c r="K177" s="4">
        <f>'1'!K177</f>
        <v>0.50988066132216303</v>
      </c>
      <c r="L177" s="4">
        <f>'1'!L177</f>
        <v>2.0283363188623902</v>
      </c>
      <c r="M177" s="4">
        <f>'1'!M177</f>
        <v>0.99680354818415795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2.5354203985779877</v>
      </c>
      <c r="S177" s="4">
        <f>'1'!S177</f>
        <v>1.5212522391467926</v>
      </c>
      <c r="T177" s="4">
        <f>'1'!T177</f>
        <v>1.2460044352301973</v>
      </c>
      <c r="U177" s="4">
        <f>'1'!U177</f>
        <v>0.74760266113811846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0.99662191097764397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1.2457773887220549</v>
      </c>
      <c r="I178" s="4">
        <f>'1'!I178</f>
        <v>0.74746643323323303</v>
      </c>
      <c r="J178" s="4">
        <f>'1'!J178</f>
        <v>1.2501936424371678</v>
      </c>
      <c r="K178" s="4">
        <f>'1'!K178</f>
        <v>0.50448651598439798</v>
      </c>
      <c r="L178" s="4">
        <f>'1'!L178</f>
        <v>2.0279667161021471</v>
      </c>
      <c r="M178" s="4">
        <f>'1'!M178</f>
        <v>0.99662191097764397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2.5349583951276839</v>
      </c>
      <c r="S178" s="4">
        <f>'1'!S178</f>
        <v>1.5209750370766102</v>
      </c>
      <c r="T178" s="4">
        <f>'1'!T178</f>
        <v>1.2457773887220549</v>
      </c>
      <c r="U178" s="4">
        <f>'1'!U178</f>
        <v>0.74746643323323303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0.99695429369099997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1.2461928671137499</v>
      </c>
      <c r="I179" s="4">
        <f>'1'!I179</f>
        <v>0.74771572026824995</v>
      </c>
      <c r="J179" s="4">
        <f>'1'!J179</f>
        <v>1.237030327131815</v>
      </c>
      <c r="K179" s="4">
        <f>'1'!K179</f>
        <v>0.49917476678668499</v>
      </c>
      <c r="L179" s="4">
        <f>'1'!L179</f>
        <v>2.0286430619382854</v>
      </c>
      <c r="M179" s="4">
        <f>'1'!M179</f>
        <v>0.99695429369099997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2.5358038274228569</v>
      </c>
      <c r="S179" s="4">
        <f>'1'!S179</f>
        <v>1.521482296453714</v>
      </c>
      <c r="T179" s="4">
        <f>'1'!T179</f>
        <v>1.2461928671137499</v>
      </c>
      <c r="U179" s="4">
        <f>'1'!U179</f>
        <v>0.74771572026824995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0.99676079164408304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1.2459509895551037</v>
      </c>
      <c r="I180" s="4">
        <f>'1'!I180</f>
        <v>0.74757059373306234</v>
      </c>
      <c r="J180" s="4">
        <f>'1'!J180</f>
        <v>1.2232360149681616</v>
      </c>
      <c r="K180" s="4">
        <f>'1'!K180</f>
        <v>0.49360839350848101</v>
      </c>
      <c r="L180" s="4">
        <f>'1'!L180</f>
        <v>2.028249316119211</v>
      </c>
      <c r="M180" s="4">
        <f>'1'!M180</f>
        <v>0.99676079164408304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2.5353116451490139</v>
      </c>
      <c r="S180" s="4">
        <f>'1'!S180</f>
        <v>1.5211869870894081</v>
      </c>
      <c r="T180" s="4">
        <f>'1'!T180</f>
        <v>1.2459509895551037</v>
      </c>
      <c r="U180" s="4">
        <f>'1'!U180</f>
        <v>0.74757059373306234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0.99647629612298805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1.245595370153735</v>
      </c>
      <c r="I181" s="4">
        <f>'1'!I181</f>
        <v>0.74735722209224109</v>
      </c>
      <c r="J181" s="4">
        <f>'1'!J181</f>
        <v>1.2095762583210268</v>
      </c>
      <c r="K181" s="4">
        <f>'1'!K181</f>
        <v>0.48809631697394201</v>
      </c>
      <c r="L181" s="4">
        <f>'1'!L181</f>
        <v>2.0276704130855676</v>
      </c>
      <c r="M181" s="4">
        <f>'1'!M181</f>
        <v>0.99647629612298805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2.5345880163569596</v>
      </c>
      <c r="S181" s="4">
        <f>'1'!S181</f>
        <v>1.5207528098141756</v>
      </c>
      <c r="T181" s="4">
        <f>'1'!T181</f>
        <v>1.245595370153735</v>
      </c>
      <c r="U181" s="4">
        <f>'1'!U181</f>
        <v>0.74735722209224109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0.99638493338476897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1.2454811667309613</v>
      </c>
      <c r="I182" s="4">
        <f>'1'!I182</f>
        <v>0.74728870003857673</v>
      </c>
      <c r="J182" s="4">
        <f>'1'!J182</f>
        <v>1.199184979577127</v>
      </c>
      <c r="K182" s="4">
        <f>'1'!K182</f>
        <v>0.48390315854457</v>
      </c>
      <c r="L182" s="4">
        <f>'1'!L182</f>
        <v>2.0274845044775391</v>
      </c>
      <c r="M182" s="4">
        <f>'1'!M182</f>
        <v>0.99638493338476897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2.5343556305969237</v>
      </c>
      <c r="S182" s="4">
        <f>'1'!S182</f>
        <v>1.5206133783581544</v>
      </c>
      <c r="T182" s="4">
        <f>'1'!T182</f>
        <v>1.2454811667309613</v>
      </c>
      <c r="U182" s="4">
        <f>'1'!U182</f>
        <v>0.74728870003857673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0.99560650867024403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1.244508135837805</v>
      </c>
      <c r="I183" s="4">
        <f>'1'!I183</f>
        <v>0.74670488150268299</v>
      </c>
      <c r="J183" s="4">
        <f>'1'!J183</f>
        <v>1.1897667161656231</v>
      </c>
      <c r="K183" s="4">
        <f>'1'!K183</f>
        <v>0.48010263778217799</v>
      </c>
      <c r="L183" s="4">
        <f>'1'!L183</f>
        <v>2.025900534273132</v>
      </c>
      <c r="M183" s="4">
        <f>'1'!M183</f>
        <v>0.99560650867024403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2.5323756678414151</v>
      </c>
      <c r="S183" s="4">
        <f>'1'!S183</f>
        <v>1.5194254007048489</v>
      </c>
      <c r="T183" s="4">
        <f>'1'!T183</f>
        <v>1.244508135837805</v>
      </c>
      <c r="U183" s="4">
        <f>'1'!U183</f>
        <v>0.74670488150268299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0.99541864877759501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1.2442733109719937</v>
      </c>
      <c r="I184" s="4">
        <f>'1'!I184</f>
        <v>0.74656398658319623</v>
      </c>
      <c r="J184" s="4">
        <f>'1'!J184</f>
        <v>1.182891170471823</v>
      </c>
      <c r="K184" s="4">
        <f>'1'!K184</f>
        <v>0.47732817151166101</v>
      </c>
      <c r="L184" s="4">
        <f>'1'!L184</f>
        <v>2.02551826933857</v>
      </c>
      <c r="M184" s="4">
        <f>'1'!M184</f>
        <v>0.99541864877759501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2.5318978366732123</v>
      </c>
      <c r="S184" s="4">
        <f>'1'!S184</f>
        <v>1.5191387020039275</v>
      </c>
      <c r="T184" s="4">
        <f>'1'!T184</f>
        <v>1.2442733109719937</v>
      </c>
      <c r="U184" s="4">
        <f>'1'!U184</f>
        <v>0.74656398658319623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0.99478475692401003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1.2434809461550125</v>
      </c>
      <c r="I185" s="4">
        <f>'1'!I185</f>
        <v>0.74608856769300758</v>
      </c>
      <c r="J185" s="4">
        <f>'1'!J185</f>
        <v>1.1761641296556271</v>
      </c>
      <c r="K185" s="4">
        <f>'1'!K185</f>
        <v>0.47461363092446701</v>
      </c>
      <c r="L185" s="4">
        <f>'1'!L185</f>
        <v>2.0242284004660132</v>
      </c>
      <c r="M185" s="4">
        <f>'1'!M185</f>
        <v>0.99478475692401003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2.5302855005825164</v>
      </c>
      <c r="S185" s="4">
        <f>'1'!S185</f>
        <v>1.5181713003495099</v>
      </c>
      <c r="T185" s="4">
        <f>'1'!T185</f>
        <v>1.2434809461550125</v>
      </c>
      <c r="U185" s="4">
        <f>'1'!U185</f>
        <v>0.74608856769300758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0.99350640048762295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1.2418830006095287</v>
      </c>
      <c r="I186" s="4">
        <f>'1'!I186</f>
        <v>0.74512980036571719</v>
      </c>
      <c r="J186" s="4">
        <f>'1'!J186</f>
        <v>1.16892857956079</v>
      </c>
      <c r="K186" s="4">
        <f>'1'!K186</f>
        <v>0.47169389326569999</v>
      </c>
      <c r="L186" s="4">
        <f>'1'!L186</f>
        <v>2.0216271489023536</v>
      </c>
      <c r="M186" s="4">
        <f>'1'!M186</f>
        <v>0.99350640048762295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2.5270339361279421</v>
      </c>
      <c r="S186" s="4">
        <f>'1'!S186</f>
        <v>1.5162203616767651</v>
      </c>
      <c r="T186" s="4">
        <f>'1'!T186</f>
        <v>1.2418830006095287</v>
      </c>
      <c r="U186" s="4">
        <f>'1'!U186</f>
        <v>0.74512980036571719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0.99105498500825395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1.2388187312603174</v>
      </c>
      <c r="I187" s="4">
        <f>'1'!I187</f>
        <v>0.74329123875619052</v>
      </c>
      <c r="J187" s="4">
        <f>'1'!J187</f>
        <v>1.1620920506622601</v>
      </c>
      <c r="K187" s="4">
        <f>'1'!K187</f>
        <v>0.46893517131385698</v>
      </c>
      <c r="L187" s="4">
        <f>'1'!L187</f>
        <v>2.0166389091850254</v>
      </c>
      <c r="M187" s="4">
        <f>'1'!M187</f>
        <v>0.99105498500825395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2.520798636481282</v>
      </c>
      <c r="S187" s="4">
        <f>'1'!S187</f>
        <v>1.5124791818887691</v>
      </c>
      <c r="T187" s="4">
        <f>'1'!T187</f>
        <v>1.2388187312603174</v>
      </c>
      <c r="U187" s="4">
        <f>'1'!U187</f>
        <v>0.74329123875619052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0.98793925903913804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1.2349240737989224</v>
      </c>
      <c r="I188" s="4">
        <f>'1'!I188</f>
        <v>0.74095444427935353</v>
      </c>
      <c r="J188" s="4">
        <f>'1'!J188</f>
        <v>1.1547901545826937</v>
      </c>
      <c r="K188" s="4">
        <f>'1'!K188</f>
        <v>0.46598866127875599</v>
      </c>
      <c r="L188" s="4">
        <f>'1'!L188</f>
        <v>2.0102989035196233</v>
      </c>
      <c r="M188" s="4">
        <f>'1'!M188</f>
        <v>0.98793925903913804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2.5128736293995289</v>
      </c>
      <c r="S188" s="4">
        <f>'1'!S188</f>
        <v>1.5077241776397174</v>
      </c>
      <c r="T188" s="4">
        <f>'1'!T188</f>
        <v>1.2349240737989224</v>
      </c>
      <c r="U188" s="4">
        <f>'1'!U188</f>
        <v>0.74095444427935353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0.98282921194649697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1.2285365149331211</v>
      </c>
      <c r="I189" s="4">
        <f>'1'!I189</f>
        <v>0.73712190895987273</v>
      </c>
      <c r="J189" s="4">
        <f>'1'!J189</f>
        <v>1.1445073303431439</v>
      </c>
      <c r="K189" s="4">
        <f>'1'!K189</f>
        <v>0.461839267137719</v>
      </c>
      <c r="L189" s="4">
        <f>'1'!L189</f>
        <v>1.9999007722850561</v>
      </c>
      <c r="M189" s="4">
        <f>'1'!M189</f>
        <v>0.98282921194649697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2.4998759653563201</v>
      </c>
      <c r="S189" s="4">
        <f>'1'!S189</f>
        <v>1.4999255792137922</v>
      </c>
      <c r="T189" s="4">
        <f>'1'!T189</f>
        <v>1.2285365149331211</v>
      </c>
      <c r="U189" s="4">
        <f>'1'!U189</f>
        <v>0.73712190895987273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0.97793569088705301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1.2224196136088163</v>
      </c>
      <c r="I190" s="4">
        <f>'1'!I190</f>
        <v>0.73345176816528979</v>
      </c>
      <c r="J190" s="4">
        <f>'1'!J190</f>
        <v>1.1408453532871718</v>
      </c>
      <c r="K190" s="4">
        <f>'1'!K190</f>
        <v>0.46036156161765202</v>
      </c>
      <c r="L190" s="4">
        <f>'1'!L190</f>
        <v>1.9899432370113612</v>
      </c>
      <c r="M190" s="4">
        <f>'1'!M190</f>
        <v>0.97793569088705301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2.4874290462642015</v>
      </c>
      <c r="S190" s="4">
        <f>'1'!S190</f>
        <v>1.492457427758521</v>
      </c>
      <c r="T190" s="4">
        <f>'1'!T190</f>
        <v>1.2224196136088163</v>
      </c>
      <c r="U190" s="4">
        <f>'1'!U190</f>
        <v>0.73345176816528979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0.96925766461222296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1.2115720807652788</v>
      </c>
      <c r="I191" s="4">
        <f>'1'!I191</f>
        <v>0.72694324845916725</v>
      </c>
      <c r="J191" s="4">
        <f>'1'!J191</f>
        <v>1.1374160383357697</v>
      </c>
      <c r="K191" s="4">
        <f>'1'!K191</f>
        <v>0.45897774146906001</v>
      </c>
      <c r="L191" s="4">
        <f>'1'!L191</f>
        <v>1.9722848369170349</v>
      </c>
      <c r="M191" s="4">
        <f>'1'!M191</f>
        <v>0.96925766461222296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2.4653560461462938</v>
      </c>
      <c r="S191" s="4">
        <f>'1'!S191</f>
        <v>1.4792136276877761</v>
      </c>
      <c r="T191" s="4">
        <f>'1'!T191</f>
        <v>1.2115720807652788</v>
      </c>
      <c r="U191" s="4">
        <f>'1'!U191</f>
        <v>0.72694324845916725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0.95797392568200701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1.1974674071025087</v>
      </c>
      <c r="I192" s="4">
        <f>'1'!I192</f>
        <v>0.71848044426150526</v>
      </c>
      <c r="J192" s="4">
        <f>'1'!J192</f>
        <v>1.1268931664897375</v>
      </c>
      <c r="K192" s="4">
        <f>'1'!K192</f>
        <v>0.45473148170932698</v>
      </c>
      <c r="L192" s="4">
        <f>'1'!L192</f>
        <v>1.9493242269488908</v>
      </c>
      <c r="M192" s="4">
        <f>'1'!M192</f>
        <v>0.95797392568200701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2.4366552836861137</v>
      </c>
      <c r="S192" s="4">
        <f>'1'!S192</f>
        <v>1.4619931702116682</v>
      </c>
      <c r="T192" s="4">
        <f>'1'!T192</f>
        <v>1.1974674071025087</v>
      </c>
      <c r="U192" s="4">
        <f>'1'!U192</f>
        <v>0.71848044426150526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0.94667965575622104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1.1833495696952763</v>
      </c>
      <c r="I193" s="4">
        <f>'1'!I193</f>
        <v>0.71000974181716581</v>
      </c>
      <c r="J193" s="4">
        <f>'1'!J193</f>
        <v>1.1186307107091502</v>
      </c>
      <c r="K193" s="4">
        <f>'1'!K193</f>
        <v>0.45139736018708199</v>
      </c>
      <c r="L193" s="4">
        <f>'1'!L193</f>
        <v>1.926342188083521</v>
      </c>
      <c r="M193" s="4">
        <f>'1'!M193</f>
        <v>0.94667965575622104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2.4079277351044013</v>
      </c>
      <c r="S193" s="4">
        <f>'1'!S193</f>
        <v>1.4447566410626407</v>
      </c>
      <c r="T193" s="4">
        <f>'1'!T193</f>
        <v>1.1833495696952763</v>
      </c>
      <c r="U193" s="4">
        <f>'1'!U193</f>
        <v>0.71000974181716581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0.93392555530945898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1.1674069441368238</v>
      </c>
      <c r="I194" s="4">
        <f>'1'!I194</f>
        <v>0.70044416648209418</v>
      </c>
      <c r="J194" s="4">
        <f>'1'!J194</f>
        <v>1.1144605027001249</v>
      </c>
      <c r="K194" s="4">
        <f>'1'!K194</f>
        <v>0.44971456990724801</v>
      </c>
      <c r="L194" s="4">
        <f>'1'!L194</f>
        <v>1.9003896268213623</v>
      </c>
      <c r="M194" s="4">
        <f>'1'!M194</f>
        <v>0.93392555530945898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2.3754870335267029</v>
      </c>
      <c r="S194" s="4">
        <f>'1'!S194</f>
        <v>1.4252922201160216</v>
      </c>
      <c r="T194" s="4">
        <f>'1'!T194</f>
        <v>1.1674069441368238</v>
      </c>
      <c r="U194" s="4">
        <f>'1'!U194</f>
        <v>0.70044416648209418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0.91855323771450803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1.148191547143135</v>
      </c>
      <c r="I195" s="4">
        <f>'1'!I195</f>
        <v>0.68891492828588108</v>
      </c>
      <c r="J195" s="4">
        <f>'1'!J195</f>
        <v>1.1021934490238514</v>
      </c>
      <c r="K195" s="4">
        <f>'1'!K195</f>
        <v>0.44476448620783599</v>
      </c>
      <c r="L195" s="4">
        <f>'1'!L195</f>
        <v>1.8691094110358886</v>
      </c>
      <c r="M195" s="4">
        <f>'1'!M195</f>
        <v>0.91855323771450803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2.3363867637948608</v>
      </c>
      <c r="S195" s="4">
        <f>'1'!S195</f>
        <v>1.4018320582769164</v>
      </c>
      <c r="T195" s="4">
        <f>'1'!T195</f>
        <v>1.148191547143135</v>
      </c>
      <c r="U195" s="4">
        <f>'1'!U195</f>
        <v>0.68891492828588108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0.90772100603855099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1.1346512575481889</v>
      </c>
      <c r="I196" s="4">
        <f>'1'!I196</f>
        <v>0.68079075452891324</v>
      </c>
      <c r="J196" s="4">
        <f>'1'!J196</f>
        <v>1.0942939140506935</v>
      </c>
      <c r="K196" s="4">
        <f>'1'!K196</f>
        <v>0.44157681292169099</v>
      </c>
      <c r="L196" s="4">
        <f>'1'!L196</f>
        <v>1.8470675463548289</v>
      </c>
      <c r="M196" s="4">
        <f>'1'!M196</f>
        <v>0.90772100603855099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2.3088344329435362</v>
      </c>
      <c r="S196" s="4">
        <f>'1'!S196</f>
        <v>1.3853006597661217</v>
      </c>
      <c r="T196" s="4">
        <f>'1'!T196</f>
        <v>1.1346512575481889</v>
      </c>
      <c r="U196" s="4">
        <f>'1'!U196</f>
        <v>0.68079075452891324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Syringic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0.57680569999999998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0.743130386047134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0.92891298255891752</v>
      </c>
      <c r="I6" s="4">
        <f>'1'!I6</f>
        <v>0.55734778953535047</v>
      </c>
      <c r="J6" s="4">
        <f>'1'!J6</f>
        <v>0.44390789090747362</v>
      </c>
      <c r="K6" s="4">
        <f>'1'!K6</f>
        <v>0.39164530805548703</v>
      </c>
      <c r="L6" s="4">
        <f>'1'!L6</f>
        <v>0.743130386047134</v>
      </c>
      <c r="M6" s="4">
        <f>'1'!M6</f>
        <v>0.72717739155720962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0.92891298255891752</v>
      </c>
      <c r="S6" s="4">
        <f>'1'!S6</f>
        <v>0.55734778953535047</v>
      </c>
      <c r="T6" s="4">
        <f>'1'!T6</f>
        <v>0.90897173944651199</v>
      </c>
      <c r="U6" s="4">
        <f>'1'!U6</f>
        <v>0.54538304366790724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0.72491204075308802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0.69750778380897605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0.66570895401198604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0.63078084892123198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0.596939146224015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0.56681639626192004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0.538642073666868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0.51375456659605301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0.49260315895046702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0.47579265058203302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0.46053960705161801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0.44779426352901502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0.437065579920632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0.426962494438477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0.41681341990842202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0.40712508813512399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0.39917105068666497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0.39184622911288902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0.38569740069104702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0.38040925857966601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0.37579503549266702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0.37436488199565998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0.37485062936914298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0.37837894063335897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0.38459733066107399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0.39248669070497999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0.40473362426634801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0.41875132609124999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0.43309028683436201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0.44794132460986602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0.46311602393694301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0.57889502992117881</v>
      </c>
      <c r="I37" s="4">
        <f>'1'!I37</f>
        <v>0.34733701795270727</v>
      </c>
      <c r="J37" s="4">
        <f>'1'!J37</f>
        <v>0.97933381988481427</v>
      </c>
      <c r="K37" s="4">
        <f>'1'!K37</f>
        <v>0.39518734539094602</v>
      </c>
      <c r="L37" s="4">
        <f>'1'!L37</f>
        <v>0.94236728281077631</v>
      </c>
      <c r="M37" s="4">
        <f>'1'!M37</f>
        <v>0.46311602393694301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1.1779591035134704</v>
      </c>
      <c r="S37" s="4">
        <f>'1'!S37</f>
        <v>0.70677546210808218</v>
      </c>
      <c r="T37" s="4">
        <f>'1'!T37</f>
        <v>0.57889502992117881</v>
      </c>
      <c r="U37" s="4">
        <f>'1'!U37</f>
        <v>0.34733701795270727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0.475011988232941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0.59376498529117627</v>
      </c>
      <c r="I38" s="4">
        <f>'1'!I38</f>
        <v>0.35625899117470572</v>
      </c>
      <c r="J38" s="4">
        <f>'1'!J38</f>
        <v>0.98816438614364333</v>
      </c>
      <c r="K38" s="4">
        <f>'1'!K38</f>
        <v>0.39875071466020701</v>
      </c>
      <c r="L38" s="4">
        <f>'1'!L38</f>
        <v>0.96657367380268033</v>
      </c>
      <c r="M38" s="4">
        <f>'1'!M38</f>
        <v>0.475011988232941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1.2082170922533504</v>
      </c>
      <c r="S38" s="4">
        <f>'1'!S38</f>
        <v>0.72493025535201028</v>
      </c>
      <c r="T38" s="4">
        <f>'1'!T38</f>
        <v>0.59376498529117627</v>
      </c>
      <c r="U38" s="4">
        <f>'1'!U38</f>
        <v>0.35625899117470572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0.48280282749799702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0.60350353437249626</v>
      </c>
      <c r="I39" s="4">
        <f>'1'!I39</f>
        <v>0.36210212062349778</v>
      </c>
      <c r="J39" s="4">
        <f>'1'!J39</f>
        <v>0.99152175965065237</v>
      </c>
      <c r="K39" s="4">
        <f>'1'!K39</f>
        <v>0.40010550451508697</v>
      </c>
      <c r="L39" s="4">
        <f>'1'!L39</f>
        <v>0.98242678975970021</v>
      </c>
      <c r="M39" s="4">
        <f>'1'!M39</f>
        <v>0.48280282749799702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1.2280334871996252</v>
      </c>
      <c r="S39" s="4">
        <f>'1'!S39</f>
        <v>0.73682009231977519</v>
      </c>
      <c r="T39" s="4">
        <f>'1'!T39</f>
        <v>0.60350353437249626</v>
      </c>
      <c r="U39" s="4">
        <f>'1'!U39</f>
        <v>0.36210212062349778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0.4897225500829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0.61215318760362503</v>
      </c>
      <c r="I40" s="4">
        <f>'1'!I40</f>
        <v>0.36729191256217497</v>
      </c>
      <c r="J40" s="4">
        <f>'1'!J40</f>
        <v>1</v>
      </c>
      <c r="K40" s="4">
        <f>'1'!K40</f>
        <v>0.40352670087246301</v>
      </c>
      <c r="L40" s="4">
        <f>'1'!L40</f>
        <v>0.99650732213840121</v>
      </c>
      <c r="M40" s="4">
        <f>'1'!M40</f>
        <v>0.4897225500829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1.2456341526730015</v>
      </c>
      <c r="S40" s="4">
        <f>'1'!S40</f>
        <v>0.74738049160380093</v>
      </c>
      <c r="T40" s="4">
        <f>'1'!T40</f>
        <v>0.61215318760362503</v>
      </c>
      <c r="U40" s="4">
        <f>'1'!U40</f>
        <v>0.36729191256217497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0.49143898815716303</v>
      </c>
      <c r="D41" s="3" t="e">
        <f>'1'!D41</f>
        <v>#N/A</v>
      </c>
      <c r="E41" s="40" t="e">
        <f>'1'!E41</f>
        <v>#N/A</v>
      </c>
      <c r="F41" s="3">
        <f>'1'!F41</f>
        <v>0.49143898815716303</v>
      </c>
      <c r="G41" s="40">
        <f>'1'!G41</f>
        <v>225</v>
      </c>
      <c r="H41" s="4">
        <f>'1'!H41</f>
        <v>0.61429873519645373</v>
      </c>
      <c r="I41" s="4">
        <f>'1'!I41</f>
        <v>0.36857924111787227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0.49143898815716303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0.61429873519645373</v>
      </c>
      <c r="U41" s="4">
        <f>'1'!U41</f>
        <v>0.36857924111787227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0.49143898815716303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0.49113275250370397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0.61391594062962995</v>
      </c>
      <c r="I42" s="4">
        <f>'1'!I42</f>
        <v>0.36834956437777799</v>
      </c>
      <c r="J42" s="4">
        <f>'1'!J42</f>
        <v>0.98361066862390534</v>
      </c>
      <c r="K42" s="4">
        <f>'1'!K42</f>
        <v>0.396913168052762</v>
      </c>
      <c r="L42" s="4">
        <f>'1'!L42</f>
        <v>0.99937685926261688</v>
      </c>
      <c r="M42" s="4">
        <f>'1'!M42</f>
        <v>0.49113275250370397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1.249221074078271</v>
      </c>
      <c r="S42" s="4">
        <f>'1'!S42</f>
        <v>0.74953264444696266</v>
      </c>
      <c r="T42" s="4">
        <f>'1'!T42</f>
        <v>0.61391594062962995</v>
      </c>
      <c r="U42" s="4">
        <f>'1'!U42</f>
        <v>0.36834956437777799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0.4906244312875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0.61328053910937497</v>
      </c>
      <c r="I43" s="4">
        <f>'1'!I43</f>
        <v>0.36796832346562502</v>
      </c>
      <c r="J43" s="4">
        <f>'1'!J43</f>
        <v>0.97580706768015713</v>
      </c>
      <c r="K43" s="4">
        <f>'1'!K43</f>
        <v>0.39376420670900603</v>
      </c>
      <c r="L43" s="4">
        <f>'1'!L43</f>
        <v>0.99834250661975854</v>
      </c>
      <c r="M43" s="4">
        <f>'1'!M43</f>
        <v>0.4906244312875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1.2479281332746981</v>
      </c>
      <c r="S43" s="4">
        <f>'1'!S43</f>
        <v>0.74875687996481888</v>
      </c>
      <c r="T43" s="4">
        <f>'1'!T43</f>
        <v>0.61328053910937497</v>
      </c>
      <c r="U43" s="4">
        <f>'1'!U43</f>
        <v>0.36796832346562502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0.48793376231033703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0.60991720288792128</v>
      </c>
      <c r="I44" s="4">
        <f>'1'!I44</f>
        <v>0.36595032173275277</v>
      </c>
      <c r="J44" s="4">
        <f>'1'!J44</f>
        <v>0.95867580840939604</v>
      </c>
      <c r="K44" s="4">
        <f>'1'!K44</f>
        <v>0.38685128617368503</v>
      </c>
      <c r="L44" s="4">
        <f>'1'!L44</f>
        <v>0.99286742417411733</v>
      </c>
      <c r="M44" s="4">
        <f>'1'!M44</f>
        <v>0.48793376231033703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1.2410842802176467</v>
      </c>
      <c r="S44" s="4">
        <f>'1'!S44</f>
        <v>0.74465056813058794</v>
      </c>
      <c r="T44" s="4">
        <f>'1'!T44</f>
        <v>0.60991720288792128</v>
      </c>
      <c r="U44" s="4">
        <f>'1'!U44</f>
        <v>0.36595032173275277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0.48311212918719498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0.60389016148399377</v>
      </c>
      <c r="I45" s="4">
        <f>'1'!I45</f>
        <v>0.36233409689039625</v>
      </c>
      <c r="J45" s="4">
        <f>'1'!J45</f>
        <v>0.93122297190697767</v>
      </c>
      <c r="K45" s="4">
        <f>'1'!K45</f>
        <v>0.37577333363027299</v>
      </c>
      <c r="L45" s="4">
        <f>'1'!L45</f>
        <v>0.98305616939105145</v>
      </c>
      <c r="M45" s="4">
        <f>'1'!M45</f>
        <v>0.48311212918719498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1.2288202117388143</v>
      </c>
      <c r="S45" s="4">
        <f>'1'!S45</f>
        <v>0.73729212704328861</v>
      </c>
      <c r="T45" s="4">
        <f>'1'!T45</f>
        <v>0.60389016148399377</v>
      </c>
      <c r="U45" s="4">
        <f>'1'!U45</f>
        <v>0.36233409689039625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0.48048325456423502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0.60060406820529377</v>
      </c>
      <c r="I46" s="4">
        <f>'1'!I46</f>
        <v>0.36036244092317626</v>
      </c>
      <c r="J46" s="4">
        <f>'1'!J46</f>
        <v>0.90220306416443374</v>
      </c>
      <c r="K46" s="4">
        <f>'1'!K46</f>
        <v>0.36406302599930102</v>
      </c>
      <c r="L46" s="4">
        <f>'1'!L46</f>
        <v>0.97770682860549851</v>
      </c>
      <c r="M46" s="4">
        <f>'1'!M46</f>
        <v>0.48048325456423502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1.2221335357568732</v>
      </c>
      <c r="S46" s="4">
        <f>'1'!S46</f>
        <v>0.73328012145412391</v>
      </c>
      <c r="T46" s="4">
        <f>'1'!T46</f>
        <v>0.60060406820529377</v>
      </c>
      <c r="U46" s="4">
        <f>'1'!U46</f>
        <v>0.36036244092317626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0.47863868957568501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0.59829836196960628</v>
      </c>
      <c r="I47" s="4">
        <f>'1'!I47</f>
        <v>0.35897901718176373</v>
      </c>
      <c r="J47" s="4">
        <f>'1'!J47</f>
        <v>0.87466213889086553</v>
      </c>
      <c r="K47" s="4">
        <f>'1'!K47</f>
        <v>0.35294952728468298</v>
      </c>
      <c r="L47" s="4">
        <f>'1'!L47</f>
        <v>0.97395343289819636</v>
      </c>
      <c r="M47" s="4">
        <f>'1'!M47</f>
        <v>0.47863868957568501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1.2174417911227455</v>
      </c>
      <c r="S47" s="4">
        <f>'1'!S47</f>
        <v>0.7304650746736473</v>
      </c>
      <c r="T47" s="4">
        <f>'1'!T47</f>
        <v>0.59829836196960628</v>
      </c>
      <c r="U47" s="4">
        <f>'1'!U47</f>
        <v>0.35897901718176373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0.47763784544999799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0.59704730681249751</v>
      </c>
      <c r="I48" s="4">
        <f>'1'!I48</f>
        <v>0.35822838408749846</v>
      </c>
      <c r="J48" s="4">
        <f>'1'!J48</f>
        <v>0.84139153384570597</v>
      </c>
      <c r="K48" s="4">
        <f>'1'!K48</f>
        <v>0.33952394979477901</v>
      </c>
      <c r="L48" s="4">
        <f>'1'!L48</f>
        <v>0.97191687464822918</v>
      </c>
      <c r="M48" s="4">
        <f>'1'!M48</f>
        <v>0.47763784544999799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1.2148960933102866</v>
      </c>
      <c r="S48" s="4">
        <f>'1'!S48</f>
        <v>0.72893765598617188</v>
      </c>
      <c r="T48" s="4">
        <f>'1'!T48</f>
        <v>0.59704730681249751</v>
      </c>
      <c r="U48" s="4">
        <f>'1'!U48</f>
        <v>0.35822838408749846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0.478871817334588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0.59858977166823502</v>
      </c>
      <c r="I49" s="4">
        <f>'1'!I49</f>
        <v>0.35915386300094099</v>
      </c>
      <c r="J49" s="4">
        <f>'1'!J49</f>
        <v>0.80160240653661219</v>
      </c>
      <c r="K49" s="4">
        <f>'1'!K49</f>
        <v>0.32346797452114601</v>
      </c>
      <c r="L49" s="4">
        <f>'1'!L49</f>
        <v>0.97442781072437823</v>
      </c>
      <c r="M49" s="4">
        <f>'1'!M49</f>
        <v>0.478871817334588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1.2180347634054729</v>
      </c>
      <c r="S49" s="4">
        <f>'1'!S49</f>
        <v>0.73082085804328367</v>
      </c>
      <c r="T49" s="4">
        <f>'1'!T49</f>
        <v>0.59858977166823502</v>
      </c>
      <c r="U49" s="4">
        <f>'1'!U49</f>
        <v>0.35915386300094099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0.48253321443872599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0.60316651804840749</v>
      </c>
      <c r="I50" s="4">
        <f>'1'!I50</f>
        <v>0.36189991082904449</v>
      </c>
      <c r="J50" s="4">
        <f>'1'!J50</f>
        <v>0.76474360246660378</v>
      </c>
      <c r="K50" s="4">
        <f>'1'!K50</f>
        <v>0.30859446291667098</v>
      </c>
      <c r="L50" s="4">
        <f>'1'!L50</f>
        <v>0.98187817016343648</v>
      </c>
      <c r="M50" s="4">
        <f>'1'!M50</f>
        <v>0.48253321443872599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1.2273477127042955</v>
      </c>
      <c r="S50" s="4">
        <f>'1'!S50</f>
        <v>0.73640862762257742</v>
      </c>
      <c r="T50" s="4">
        <f>'1'!T50</f>
        <v>0.60316651804840749</v>
      </c>
      <c r="U50" s="4">
        <f>'1'!U50</f>
        <v>0.36189991082904449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0.48470337290738902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0.60587921613423623</v>
      </c>
      <c r="I51" s="4">
        <f>'1'!I51</f>
        <v>0.36352752968054175</v>
      </c>
      <c r="J51" s="4">
        <f>'1'!J51</f>
        <v>0.73013736380805572</v>
      </c>
      <c r="K51" s="4">
        <f>'1'!K51</f>
        <v>0.29462992160118201</v>
      </c>
      <c r="L51" s="4">
        <f>'1'!L51</f>
        <v>0.98629409669950741</v>
      </c>
      <c r="M51" s="4">
        <f>'1'!M51</f>
        <v>0.48470337290738902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1.2328676208743843</v>
      </c>
      <c r="S51" s="4">
        <f>'1'!S51</f>
        <v>0.73972057252463053</v>
      </c>
      <c r="T51" s="4">
        <f>'1'!T51</f>
        <v>0.60587921613423623</v>
      </c>
      <c r="U51" s="4">
        <f>'1'!U51</f>
        <v>0.36352752968054175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0.48650746800316402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0.60813433500395497</v>
      </c>
      <c r="I52" s="4">
        <f>'1'!I52</f>
        <v>0.36488060100237302</v>
      </c>
      <c r="J52" s="4">
        <f>'1'!J52</f>
        <v>0.69182661742839779</v>
      </c>
      <c r="K52" s="4">
        <f>'1'!K52</f>
        <v>0.27917051250663699</v>
      </c>
      <c r="L52" s="4">
        <f>'1'!L52</f>
        <v>0.98996514262636826</v>
      </c>
      <c r="M52" s="4">
        <f>'1'!M52</f>
        <v>0.48650746800316402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1.2374564282829603</v>
      </c>
      <c r="S52" s="4">
        <f>'1'!S52</f>
        <v>0.74247385696977619</v>
      </c>
      <c r="T52" s="4">
        <f>'1'!T52</f>
        <v>0.60813433500395497</v>
      </c>
      <c r="U52" s="4">
        <f>'1'!U52</f>
        <v>0.36488060100237302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0.48529890542556797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0.60662363178195999</v>
      </c>
      <c r="I53" s="4">
        <f>'1'!I53</f>
        <v>0.36397417906917595</v>
      </c>
      <c r="J53" s="4">
        <f>'1'!J53</f>
        <v>0.64992002757446976</v>
      </c>
      <c r="K53" s="4">
        <f>'1'!K53</f>
        <v>0.26226008455806599</v>
      </c>
      <c r="L53" s="4">
        <f>'1'!L53</f>
        <v>0.98750591043942271</v>
      </c>
      <c r="M53" s="4">
        <f>'1'!M53</f>
        <v>0.48529890542556797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1.2343823880492784</v>
      </c>
      <c r="S53" s="4">
        <f>'1'!S53</f>
        <v>0.74062943282956706</v>
      </c>
      <c r="T53" s="4">
        <f>'1'!T53</f>
        <v>0.60662363178195999</v>
      </c>
      <c r="U53" s="4">
        <f>'1'!U53</f>
        <v>0.36397417906917595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0.48101645605186399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0.60127057006482998</v>
      </c>
      <c r="I54" s="4">
        <f>'1'!I54</f>
        <v>0.36076234203889801</v>
      </c>
      <c r="J54" s="4">
        <f>'1'!J54</f>
        <v>0.60939445375450962</v>
      </c>
      <c r="K54" s="4">
        <f>'1'!K54</f>
        <v>0.24590693345353401</v>
      </c>
      <c r="L54" s="4">
        <f>'1'!L54</f>
        <v>0.97879180863451176</v>
      </c>
      <c r="M54" s="4">
        <f>'1'!M54</f>
        <v>0.48101645605186399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1.2234897607931396</v>
      </c>
      <c r="S54" s="4">
        <f>'1'!S54</f>
        <v>0.73409385647588388</v>
      </c>
      <c r="T54" s="4">
        <f>'1'!T54</f>
        <v>0.60127057006482998</v>
      </c>
      <c r="U54" s="4">
        <f>'1'!U54</f>
        <v>0.36076234203889801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0.47294994514523703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0.59118743143154628</v>
      </c>
      <c r="I55" s="4">
        <f>'1'!I55</f>
        <v>0.35471245885892777</v>
      </c>
      <c r="J55" s="4">
        <f>'1'!J55</f>
        <v>0.57410536644334886</v>
      </c>
      <c r="K55" s="4">
        <f>'1'!K55</f>
        <v>0.231666844474061</v>
      </c>
      <c r="L55" s="4">
        <f>'1'!L55</f>
        <v>0.96237774483205396</v>
      </c>
      <c r="M55" s="4">
        <f>'1'!M55</f>
        <v>0.47294994514523703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1.2029721810400675</v>
      </c>
      <c r="S55" s="4">
        <f>'1'!S55</f>
        <v>0.7217833086240405</v>
      </c>
      <c r="T55" s="4">
        <f>'1'!T55</f>
        <v>0.59118743143154628</v>
      </c>
      <c r="U55" s="4">
        <f>'1'!U55</f>
        <v>0.35471245885892777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0.45673913171272101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0.57092391464090131</v>
      </c>
      <c r="I56" s="4">
        <f>'1'!I56</f>
        <v>0.34255434878454077</v>
      </c>
      <c r="J56" s="4">
        <f>'1'!J56</f>
        <v>0.53435725406579804</v>
      </c>
      <c r="K56" s="4">
        <f>'1'!K56</f>
        <v>0.21562741982044001</v>
      </c>
      <c r="L56" s="4">
        <f>'1'!L56</f>
        <v>0.92939132368279875</v>
      </c>
      <c r="M56" s="4">
        <f>'1'!M56</f>
        <v>0.45673913171272101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1.1617391546034985</v>
      </c>
      <c r="S56" s="4">
        <f>'1'!S56</f>
        <v>0.69704349276209909</v>
      </c>
      <c r="T56" s="4">
        <f>'1'!T56</f>
        <v>0.57092391464090131</v>
      </c>
      <c r="U56" s="4">
        <f>'1'!U56</f>
        <v>0.34255434878454077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0.43569928025223897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0.54462410031529873</v>
      </c>
      <c r="I57" s="4">
        <f>'1'!I57</f>
        <v>0.32677446018917922</v>
      </c>
      <c r="J57" s="4">
        <f>'1'!J57</f>
        <v>0.48827187422609919</v>
      </c>
      <c r="K57" s="4">
        <f>'1'!K57</f>
        <v>0.197030738535272</v>
      </c>
      <c r="L57" s="4">
        <f>'1'!L57</f>
        <v>0.88657857994958589</v>
      </c>
      <c r="M57" s="4">
        <f>'1'!M57</f>
        <v>0.43569928025223897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1.1082232249369823</v>
      </c>
      <c r="S57" s="4">
        <f>'1'!S57</f>
        <v>0.66493393496218944</v>
      </c>
      <c r="T57" s="4">
        <f>'1'!T57</f>
        <v>0.54462410031529873</v>
      </c>
      <c r="U57" s="4">
        <f>'1'!U57</f>
        <v>0.32677446018917922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0.40986314514240801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0.51232893142801006</v>
      </c>
      <c r="I58" s="4">
        <f>'1'!I58</f>
        <v>0.30739735885680602</v>
      </c>
      <c r="J58" s="4">
        <f>'1'!J58</f>
        <v>0.44262882365644884</v>
      </c>
      <c r="K58" s="4">
        <f>'1'!K58</f>
        <v>0.178612548921146</v>
      </c>
      <c r="L58" s="4">
        <f>'1'!L58</f>
        <v>0.83400616357148505</v>
      </c>
      <c r="M58" s="4">
        <f>'1'!M58</f>
        <v>0.40986314514240801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1.0425077044643563</v>
      </c>
      <c r="S58" s="4">
        <f>'1'!S58</f>
        <v>0.62550462267861384</v>
      </c>
      <c r="T58" s="4">
        <f>'1'!T58</f>
        <v>0.51232893142801006</v>
      </c>
      <c r="U58" s="4">
        <f>'1'!U58</f>
        <v>0.30739735885680602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0.38104691962102699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0.47630864952628371</v>
      </c>
      <c r="I59" s="4">
        <f>'1'!I59</f>
        <v>0.28578518971577027</v>
      </c>
      <c r="J59" s="4">
        <f>'1'!J59</f>
        <v>0.39920094946819118</v>
      </c>
      <c r="K59" s="4">
        <f>'1'!K59</f>
        <v>0.16108824212405401</v>
      </c>
      <c r="L59" s="4">
        <f>'1'!L59</f>
        <v>0.77536973826579569</v>
      </c>
      <c r="M59" s="4">
        <f>'1'!M59</f>
        <v>0.38104691962102699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0.96921217283224459</v>
      </c>
      <c r="S59" s="4">
        <f>'1'!S59</f>
        <v>0.5815273036993468</v>
      </c>
      <c r="T59" s="4">
        <f>'1'!T59</f>
        <v>0.47630864952628371</v>
      </c>
      <c r="U59" s="4">
        <f>'1'!U59</f>
        <v>0.28578518971577027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0.34840261880304202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0.43550327350380252</v>
      </c>
      <c r="I60" s="4">
        <f>'1'!I60</f>
        <v>0.26130196410228151</v>
      </c>
      <c r="J60" s="4">
        <f>'1'!J60</f>
        <v>0.34901925109792392</v>
      </c>
      <c r="K60" s="4">
        <f>'1'!K60</f>
        <v>0.14083858693652301</v>
      </c>
      <c r="L60" s="4">
        <f>'1'!L60</f>
        <v>0.70894378996975771</v>
      </c>
      <c r="M60" s="4">
        <f>'1'!M60</f>
        <v>0.34840261880304202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0.88617973746219714</v>
      </c>
      <c r="S60" s="4">
        <f>'1'!S60</f>
        <v>0.53170784247731828</v>
      </c>
      <c r="T60" s="4">
        <f>'1'!T60</f>
        <v>0.43550327350380252</v>
      </c>
      <c r="U60" s="4">
        <f>'1'!U60</f>
        <v>0.26130196410228151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0.31554339061891201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0.39442923827364001</v>
      </c>
      <c r="I61" s="4">
        <f>'1'!I61</f>
        <v>0.23665754296418401</v>
      </c>
      <c r="J61" s="4">
        <f>'1'!J61</f>
        <v>0.30683412677241079</v>
      </c>
      <c r="K61" s="4">
        <f>'1'!K61</f>
        <v>0.12381576289155399</v>
      </c>
      <c r="L61" s="4">
        <f>'1'!L61</f>
        <v>0.64208049874545303</v>
      </c>
      <c r="M61" s="4">
        <f>'1'!M61</f>
        <v>0.31554339061891201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0.80260062343181626</v>
      </c>
      <c r="S61" s="4">
        <f>'1'!S61</f>
        <v>0.4815603740590898</v>
      </c>
      <c r="T61" s="4">
        <f>'1'!T61</f>
        <v>0.39442923827364001</v>
      </c>
      <c r="U61" s="4">
        <f>'1'!U61</f>
        <v>0.23665754296418401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0.28522775069626699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0.35653468837033375</v>
      </c>
      <c r="I62" s="4">
        <f>'1'!I62</f>
        <v>0.21392081302220023</v>
      </c>
      <c r="J62" s="4">
        <f>'1'!J62</f>
        <v>0.26923991457378688</v>
      </c>
      <c r="K62" s="4">
        <f>'1'!K62</f>
        <v>0.10864549447114399</v>
      </c>
      <c r="L62" s="4">
        <f>'1'!L62</f>
        <v>0.58039300415670447</v>
      </c>
      <c r="M62" s="4">
        <f>'1'!M62</f>
        <v>0.28522775069626699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0.72549125519588054</v>
      </c>
      <c r="S62" s="4">
        <f>'1'!S62</f>
        <v>0.43529475311752835</v>
      </c>
      <c r="T62" s="4">
        <f>'1'!T62</f>
        <v>0.35653468837033375</v>
      </c>
      <c r="U62" s="4">
        <f>'1'!U62</f>
        <v>0.21392081302220023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0.25094704079935598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0.31368380099919496</v>
      </c>
      <c r="I63" s="4">
        <f>'1'!I63</f>
        <v>0.188210280599517</v>
      </c>
      <c r="J63" s="4">
        <f>'1'!J63</f>
        <v>0.22443351509759218</v>
      </c>
      <c r="K63" s="4">
        <f>'1'!K63</f>
        <v>9.0564915912541497E-2</v>
      </c>
      <c r="L63" s="4">
        <f>'1'!L63</f>
        <v>0.51063722424705682</v>
      </c>
      <c r="M63" s="4">
        <f>'1'!M63</f>
        <v>0.25094704079935598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0.63829653030882105</v>
      </c>
      <c r="S63" s="4">
        <f>'1'!S63</f>
        <v>0.38297791818529259</v>
      </c>
      <c r="T63" s="4">
        <f>'1'!T63</f>
        <v>0.31368380099919496</v>
      </c>
      <c r="U63" s="4">
        <f>'1'!U63</f>
        <v>0.188210280599517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0.214777807373289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0.26847225921661122</v>
      </c>
      <c r="I64" s="4">
        <f>'1'!I64</f>
        <v>0.16108335552996675</v>
      </c>
      <c r="J64" s="4">
        <f>'1'!J64</f>
        <v>0.18563834861325512</v>
      </c>
      <c r="K64" s="4">
        <f>'1'!K64</f>
        <v>7.4910030371319006E-2</v>
      </c>
      <c r="L64" s="4">
        <f>'1'!L64</f>
        <v>0.43703860000745948</v>
      </c>
      <c r="M64" s="4">
        <f>'1'!M64</f>
        <v>0.214777807373289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0.5462982500093243</v>
      </c>
      <c r="S64" s="4">
        <f>'1'!S64</f>
        <v>0.32777895000559459</v>
      </c>
      <c r="T64" s="4">
        <f>'1'!T64</f>
        <v>0.26847225921661122</v>
      </c>
      <c r="U64" s="4">
        <f>'1'!U64</f>
        <v>0.16108335552996675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0.18219770722602099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0.22774713403252625</v>
      </c>
      <c r="I65" s="4">
        <f>'1'!I65</f>
        <v>0.13664828041951574</v>
      </c>
      <c r="J65" s="4">
        <f>'1'!J65</f>
        <v>0.15173672525757481</v>
      </c>
      <c r="K65" s="4">
        <f>'1'!K65</f>
        <v>6.1229820144380498E-2</v>
      </c>
      <c r="L65" s="4">
        <f>'1'!L65</f>
        <v>0.37074328984202176</v>
      </c>
      <c r="M65" s="4">
        <f>'1'!M65</f>
        <v>0.18219770722602099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0.4634291123025272</v>
      </c>
      <c r="S65" s="4">
        <f>'1'!S65</f>
        <v>0.27805746738151632</v>
      </c>
      <c r="T65" s="4">
        <f>'1'!T65</f>
        <v>0.22774713403252625</v>
      </c>
      <c r="U65" s="4">
        <f>'1'!U65</f>
        <v>0.13664828041951574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0.15363167452207699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0.19203959315259622</v>
      </c>
      <c r="I66" s="4">
        <f>'1'!I66</f>
        <v>0.11522375589155774</v>
      </c>
      <c r="J66" s="4">
        <f>'1'!J66</f>
        <v>0.12122154269415526</v>
      </c>
      <c r="K66" s="4">
        <f>'1'!K66</f>
        <v>4.8916129198042897E-2</v>
      </c>
      <c r="L66" s="4">
        <f>'1'!L66</f>
        <v>0.31261596703626882</v>
      </c>
      <c r="M66" s="4">
        <f>'1'!M66</f>
        <v>0.15363167452207699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0.39076995879533605</v>
      </c>
      <c r="S66" s="4">
        <f>'1'!S66</f>
        <v>0.23446197527720161</v>
      </c>
      <c r="T66" s="4">
        <f>'1'!T66</f>
        <v>0.19203959315259622</v>
      </c>
      <c r="U66" s="4">
        <f>'1'!U66</f>
        <v>0.11522375589155774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0.12559691866023401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0.15699614832529252</v>
      </c>
      <c r="I67" s="4">
        <f>'1'!I67</f>
        <v>9.4197688995175499E-2</v>
      </c>
      <c r="J67" s="4">
        <f>'1'!J67</f>
        <v>9.9328276175905478E-2</v>
      </c>
      <c r="K67" s="4">
        <f>'1'!K67</f>
        <v>4.0081611588612003E-2</v>
      </c>
      <c r="L67" s="4">
        <f>'1'!L67</f>
        <v>0.25556970791268985</v>
      </c>
      <c r="M67" s="4">
        <f>'1'!M67</f>
        <v>0.12559691866023401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0.31946213489086228</v>
      </c>
      <c r="S67" s="4">
        <f>'1'!S67</f>
        <v>0.19167728093451739</v>
      </c>
      <c r="T67" s="4">
        <f>'1'!T67</f>
        <v>0.15699614832529252</v>
      </c>
      <c r="U67" s="4">
        <f>'1'!U67</f>
        <v>9.4197688995175499E-2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9.6150082519066399E-2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0.12018760314883301</v>
      </c>
      <c r="I68" s="4">
        <f>'1'!I68</f>
        <v>7.2112561889299792E-2</v>
      </c>
      <c r="J68" s="4">
        <f>'1'!J68</f>
        <v>7.5654118290213707E-2</v>
      </c>
      <c r="K68" s="4">
        <f>'1'!K68</f>
        <v>3.0528456761065002E-2</v>
      </c>
      <c r="L68" s="4">
        <f>'1'!L68</f>
        <v>0.19565009052215743</v>
      </c>
      <c r="M68" s="4">
        <f>'1'!M68</f>
        <v>9.6150082519066399E-2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0.24456261315269678</v>
      </c>
      <c r="S68" s="4">
        <f>'1'!S68</f>
        <v>0.14673756789161807</v>
      </c>
      <c r="T68" s="4">
        <f>'1'!T68</f>
        <v>0.12018760314883301</v>
      </c>
      <c r="U68" s="4">
        <f>'1'!U68</f>
        <v>7.2112561889299792E-2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7.0391251611209502E-2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8.798906451401188E-2</v>
      </c>
      <c r="I69" s="4">
        <f>'1'!I69</f>
        <v>5.2793438708407123E-2</v>
      </c>
      <c r="J69" s="4">
        <f>'1'!J69</f>
        <v>5.4535732801894617E-2</v>
      </c>
      <c r="K69" s="4">
        <f>'1'!K69</f>
        <v>2.2006624337210699E-2</v>
      </c>
      <c r="L69" s="4">
        <f>'1'!L69</f>
        <v>0.14323497587191486</v>
      </c>
      <c r="M69" s="4">
        <f>'1'!M69</f>
        <v>7.0391251611209502E-2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0.17904371983989359</v>
      </c>
      <c r="S69" s="4">
        <f>'1'!S69</f>
        <v>0.10742623190393615</v>
      </c>
      <c r="T69" s="4">
        <f>'1'!T69</f>
        <v>8.798906451401188E-2</v>
      </c>
      <c r="U69" s="4">
        <f>'1'!U69</f>
        <v>5.2793438708407123E-2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4.7504098660441203E-2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5.9380123325551502E-2</v>
      </c>
      <c r="I70" s="4">
        <f>'1'!I70</f>
        <v>3.5628073995330904E-2</v>
      </c>
      <c r="J70" s="4">
        <f>'1'!J70</f>
        <v>3.1113756119904083E-2</v>
      </c>
      <c r="K70" s="4">
        <f>'1'!K70</f>
        <v>1.25552313588153E-2</v>
      </c>
      <c r="L70" s="4">
        <f>'1'!L70</f>
        <v>9.6663268086595741E-2</v>
      </c>
      <c r="M70" s="4">
        <f>'1'!M70</f>
        <v>4.7504098660441203E-2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0.12082908510824468</v>
      </c>
      <c r="S70" s="4">
        <f>'1'!S70</f>
        <v>7.2497451064946802E-2</v>
      </c>
      <c r="T70" s="4">
        <f>'1'!T70</f>
        <v>5.9380123325551502E-2</v>
      </c>
      <c r="U70" s="4">
        <f>'1'!U70</f>
        <v>3.5628073995330904E-2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3.0455296259185902E-2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3.8069120323982381E-2</v>
      </c>
      <c r="I71" s="4">
        <f>'1'!I71</f>
        <v>2.2841472194389426E-2</v>
      </c>
      <c r="J71" s="4">
        <f>'1'!J71</f>
        <v>2.1594709319693157E-2</v>
      </c>
      <c r="K71" s="4">
        <f>'1'!K71</f>
        <v>8.7140418080756104E-3</v>
      </c>
      <c r="L71" s="4">
        <f>'1'!L71</f>
        <v>6.1971672970819007E-2</v>
      </c>
      <c r="M71" s="4">
        <f>'1'!M71</f>
        <v>3.0455296259185902E-2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7.7464591213523754E-2</v>
      </c>
      <c r="S71" s="4">
        <f>'1'!S71</f>
        <v>4.6478754728114254E-2</v>
      </c>
      <c r="T71" s="4">
        <f>'1'!T71</f>
        <v>3.8069120323982381E-2</v>
      </c>
      <c r="U71" s="4">
        <f>'1'!U71</f>
        <v>2.2841472194389426E-2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1.6114144401955299E-2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2.0142680502444124E-2</v>
      </c>
      <c r="I72" s="4">
        <f>'1'!I72</f>
        <v>1.2085608301466474E-2</v>
      </c>
      <c r="J72" s="4">
        <f>'1'!J72</f>
        <v>1.237501691203716E-2</v>
      </c>
      <c r="K72" s="4">
        <f>'1'!K72</f>
        <v>4.9936497477552902E-3</v>
      </c>
      <c r="L72" s="4">
        <f>'1'!L72</f>
        <v>3.2789715082194429E-2</v>
      </c>
      <c r="M72" s="4">
        <f>'1'!M72</f>
        <v>1.6114144401955299E-2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4.0987143852743033E-2</v>
      </c>
      <c r="S72" s="4">
        <f>'1'!S72</f>
        <v>2.4592286311645822E-2</v>
      </c>
      <c r="T72" s="4">
        <f>'1'!T72</f>
        <v>2.0142680502444124E-2</v>
      </c>
      <c r="U72" s="4">
        <f>'1'!U72</f>
        <v>1.2085608301466474E-2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6.0254367511229402E-3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7.5317959389036753E-3</v>
      </c>
      <c r="I73" s="4">
        <f>'1'!I73</f>
        <v>4.5190775633422052E-3</v>
      </c>
      <c r="J73" s="4">
        <f>'1'!J73</f>
        <v>5.1398873456683751E-3</v>
      </c>
      <c r="K73" s="4">
        <f>'1'!K73</f>
        <v>2.0740817834536802E-3</v>
      </c>
      <c r="L73" s="4">
        <f>'1'!L73</f>
        <v>1.2260803266174711E-2</v>
      </c>
      <c r="M73" s="4">
        <f>'1'!M73</f>
        <v>6.0254367511229402E-3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1.5326004082718388E-2</v>
      </c>
      <c r="S73" s="4">
        <f>'1'!S73</f>
        <v>9.1956024496310344E-3</v>
      </c>
      <c r="T73" s="4">
        <f>'1'!T73</f>
        <v>7.5317959389036753E-3</v>
      </c>
      <c r="U73" s="4">
        <f>'1'!U73</f>
        <v>4.5190775633422052E-3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2.4980632271159298E-3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3.1225790338949124E-3</v>
      </c>
      <c r="I74" s="4">
        <f>'1'!I74</f>
        <v>1.8735474203369473E-3</v>
      </c>
      <c r="J74" s="4">
        <f>'1'!J74</f>
        <v>1.4536119646018846E-2</v>
      </c>
      <c r="K74" s="4">
        <f>'1'!K74</f>
        <v>5.8657124042453797E-3</v>
      </c>
      <c r="L74" s="4">
        <f>'1'!L74</f>
        <v>5.0831604478174712E-3</v>
      </c>
      <c r="M74" s="4">
        <f>'1'!M74</f>
        <v>2.4980632271159298E-3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6.3539505597718388E-3</v>
      </c>
      <c r="S74" s="4">
        <f>'1'!S74</f>
        <v>3.8123703358631036E-3</v>
      </c>
      <c r="T74" s="4">
        <f>'1'!T74</f>
        <v>3.1225790338949124E-3</v>
      </c>
      <c r="U74" s="4">
        <f>'1'!U74</f>
        <v>1.8735474203369473E-3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3.6333593546939201E-3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4.5416991933674E-3</v>
      </c>
      <c r="I75" s="4">
        <f>'1'!I75</f>
        <v>2.7250195160204403E-3</v>
      </c>
      <c r="J75" s="4">
        <f>'1'!J75</f>
        <v>3.3527060411400487E-2</v>
      </c>
      <c r="K75" s="4">
        <f>'1'!K75</f>
        <v>1.35290640777642E-2</v>
      </c>
      <c r="L75" s="4">
        <f>'1'!L75</f>
        <v>7.3933070884721211E-3</v>
      </c>
      <c r="M75" s="4">
        <f>'1'!M75</f>
        <v>3.6333593546939201E-3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9.2416338605901521E-3</v>
      </c>
      <c r="S75" s="4">
        <f>'1'!S75</f>
        <v>5.5449803163540911E-3</v>
      </c>
      <c r="T75" s="4">
        <f>'1'!T75</f>
        <v>4.5416991933674E-3</v>
      </c>
      <c r="U75" s="4">
        <f>'1'!U75</f>
        <v>2.7250195160204403E-3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6.0422634708781099E-3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7.5528293385976374E-3</v>
      </c>
      <c r="I76" s="4">
        <f>'1'!I76</f>
        <v>4.5316976031585824E-3</v>
      </c>
      <c r="J76" s="4">
        <f>'1'!J76</f>
        <v>5.2753623282942898E-2</v>
      </c>
      <c r="K76" s="4">
        <f>'1'!K76</f>
        <v>2.12874955624347E-2</v>
      </c>
      <c r="L76" s="4">
        <f>'1'!L76</f>
        <v>1.2295042958508175E-2</v>
      </c>
      <c r="M76" s="4">
        <f>'1'!M76</f>
        <v>6.0422634708781099E-3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1.5368803698135218E-2</v>
      </c>
      <c r="S76" s="4">
        <f>'1'!S76</f>
        <v>9.221282218881131E-3</v>
      </c>
      <c r="T76" s="4">
        <f>'1'!T76</f>
        <v>7.5528293385976374E-3</v>
      </c>
      <c r="U76" s="4">
        <f>'1'!U76</f>
        <v>4.5316976031585824E-3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1.3330058907959399E-2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1.6662573634949249E-2</v>
      </c>
      <c r="I77" s="4">
        <f>'1'!I77</f>
        <v>9.9975441809695489E-3</v>
      </c>
      <c r="J77" s="4">
        <f>'1'!J77</f>
        <v>8.4121020566251051E-2</v>
      </c>
      <c r="K77" s="4">
        <f>'1'!K77</f>
        <v>3.3945077903123899E-2</v>
      </c>
      <c r="L77" s="4">
        <f>'1'!L77</f>
        <v>2.7124544916441232E-2</v>
      </c>
      <c r="M77" s="4">
        <f>'1'!M77</f>
        <v>1.3330058907959399E-2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3.3905681145551543E-2</v>
      </c>
      <c r="S77" s="4">
        <f>'1'!S77</f>
        <v>2.0343408687330925E-2</v>
      </c>
      <c r="T77" s="4">
        <f>'1'!T77</f>
        <v>1.6662573634949249E-2</v>
      </c>
      <c r="U77" s="4">
        <f>'1'!U77</f>
        <v>9.9975441809695489E-3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2.51432573063822E-2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3.1429071632977749E-2</v>
      </c>
      <c r="I78" s="4">
        <f>'1'!I78</f>
        <v>1.885744297978665E-2</v>
      </c>
      <c r="J78" s="4">
        <f>'1'!J78</f>
        <v>0.11943951460992877</v>
      </c>
      <c r="K78" s="4">
        <f>'1'!K78</f>
        <v>4.8197033284352903E-2</v>
      </c>
      <c r="L78" s="4">
        <f>'1'!L78</f>
        <v>5.1162520500594354E-2</v>
      </c>
      <c r="M78" s="4">
        <f>'1'!M78</f>
        <v>2.51432573063822E-2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6.3953150625742944E-2</v>
      </c>
      <c r="S78" s="4">
        <f>'1'!S78</f>
        <v>3.8371890375445764E-2</v>
      </c>
      <c r="T78" s="4">
        <f>'1'!T78</f>
        <v>3.1429071632977749E-2</v>
      </c>
      <c r="U78" s="4">
        <f>'1'!U78</f>
        <v>1.885744297978665E-2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4.2041130030517397E-2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5.2551412538146748E-2</v>
      </c>
      <c r="I79" s="4">
        <f>'1'!I79</f>
        <v>3.1530847522888046E-2</v>
      </c>
      <c r="J79" s="4">
        <f>'1'!J79</f>
        <v>0.16470979459725293</v>
      </c>
      <c r="K79" s="4">
        <f>'1'!K79</f>
        <v>6.6464800015210504E-2</v>
      </c>
      <c r="L79" s="4">
        <f>'1'!L79</f>
        <v>8.5546997783319076E-2</v>
      </c>
      <c r="M79" s="4">
        <f>'1'!M79</f>
        <v>4.2041130030517397E-2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0.10693374722914885</v>
      </c>
      <c r="S79" s="4">
        <f>'1'!S79</f>
        <v>6.4160248337489303E-2</v>
      </c>
      <c r="T79" s="4">
        <f>'1'!T79</f>
        <v>5.2551412538146748E-2</v>
      </c>
      <c r="U79" s="4">
        <f>'1'!U79</f>
        <v>3.1530847522888046E-2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5.95422890238754E-2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7.4427861279844243E-2</v>
      </c>
      <c r="I80" s="4">
        <f>'1'!I80</f>
        <v>4.465671676790655E-2</v>
      </c>
      <c r="J80" s="4">
        <f>'1'!J80</f>
        <v>0.20821985897858697</v>
      </c>
      <c r="K80" s="4">
        <f>'1'!K80</f>
        <v>8.4022272749758695E-2</v>
      </c>
      <c r="L80" s="4">
        <f>'1'!L80</f>
        <v>0.12115906645329831</v>
      </c>
      <c r="M80" s="4">
        <f>'1'!M80</f>
        <v>5.95422890238754E-2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0.15144883306662288</v>
      </c>
      <c r="S80" s="4">
        <f>'1'!S80</f>
        <v>9.086929983997373E-2</v>
      </c>
      <c r="T80" s="4">
        <f>'1'!T80</f>
        <v>7.4427861279844243E-2</v>
      </c>
      <c r="U80" s="4">
        <f>'1'!U80</f>
        <v>4.465671676790655E-2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8.0149142844599106E-2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0.10018642855574889</v>
      </c>
      <c r="I81" s="4">
        <f>'1'!I81</f>
        <v>6.0111857133449326E-2</v>
      </c>
      <c r="J81" s="4">
        <f>'1'!J81</f>
        <v>0.25497290907020914</v>
      </c>
      <c r="K81" s="4">
        <f>'1'!K81</f>
        <v>0.102888376808956</v>
      </c>
      <c r="L81" s="4">
        <f>'1'!L81</f>
        <v>0.16309072901429481</v>
      </c>
      <c r="M81" s="4">
        <f>'1'!M81</f>
        <v>8.0149142844599106E-2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0.2038634112678685</v>
      </c>
      <c r="S81" s="4">
        <f>'1'!S81</f>
        <v>0.12231804676072111</v>
      </c>
      <c r="T81" s="4">
        <f>'1'!T81</f>
        <v>0.10018642855574889</v>
      </c>
      <c r="U81" s="4">
        <f>'1'!U81</f>
        <v>6.0111857133449326E-2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0.105357564523886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0.13169695565485751</v>
      </c>
      <c r="I82" s="4">
        <f>'1'!I82</f>
        <v>7.9018173392914504E-2</v>
      </c>
      <c r="J82" s="4">
        <f>'1'!J82</f>
        <v>0.30573257064936876</v>
      </c>
      <c r="K82" s="4">
        <f>'1'!K82</f>
        <v>0.123371255583397</v>
      </c>
      <c r="L82" s="4">
        <f>'1'!L82</f>
        <v>0.21438584862581656</v>
      </c>
      <c r="M82" s="4">
        <f>'1'!M82</f>
        <v>0.105357564523886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0.26798231078227069</v>
      </c>
      <c r="S82" s="4">
        <f>'1'!S82</f>
        <v>0.16078938646936242</v>
      </c>
      <c r="T82" s="4">
        <f>'1'!T82</f>
        <v>0.13169695565485751</v>
      </c>
      <c r="U82" s="4">
        <f>'1'!U82</f>
        <v>7.9018173392914504E-2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0.13220885704449001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0.16526107130561252</v>
      </c>
      <c r="I83" s="4">
        <f>'1'!I83</f>
        <v>9.9156642783367499E-2</v>
      </c>
      <c r="J83" s="4">
        <f>'1'!J83</f>
        <v>0.3599102708774552</v>
      </c>
      <c r="K83" s="4">
        <f>'1'!K83</f>
        <v>0.145233404217294</v>
      </c>
      <c r="L83" s="4">
        <f>'1'!L83</f>
        <v>0.26902394850733613</v>
      </c>
      <c r="M83" s="4">
        <f>'1'!M83</f>
        <v>0.13220885704449001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0.33627993563417014</v>
      </c>
      <c r="S83" s="4">
        <f>'1'!S83</f>
        <v>0.2017679613805021</v>
      </c>
      <c r="T83" s="4">
        <f>'1'!T83</f>
        <v>0.16526107130561252</v>
      </c>
      <c r="U83" s="4">
        <f>'1'!U83</f>
        <v>9.9156642783367499E-2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0.16076615418394199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0.2009576927299275</v>
      </c>
      <c r="I84" s="4">
        <f>'1'!I84</f>
        <v>0.12057461563795649</v>
      </c>
      <c r="J84" s="4">
        <f>'1'!J84</f>
        <v>0.42449110198351492</v>
      </c>
      <c r="K84" s="4">
        <f>'1'!K84</f>
        <v>0.17129349393312401</v>
      </c>
      <c r="L84" s="4">
        <f>'1'!L84</f>
        <v>0.32713349583189499</v>
      </c>
      <c r="M84" s="4">
        <f>'1'!M84</f>
        <v>0.16076615418394199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0.40891686978986874</v>
      </c>
      <c r="S84" s="4">
        <f>'1'!S84</f>
        <v>0.24535012187392125</v>
      </c>
      <c r="T84" s="4">
        <f>'1'!T84</f>
        <v>0.2009576927299275</v>
      </c>
      <c r="U84" s="4">
        <f>'1'!U84</f>
        <v>0.12057461563795649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0.19070117880155099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0.23837647350193875</v>
      </c>
      <c r="I85" s="4">
        <f>'1'!I85</f>
        <v>0.14302588410116324</v>
      </c>
      <c r="J85" s="4">
        <f>'1'!J85</f>
        <v>0.48368305315916499</v>
      </c>
      <c r="K85" s="4">
        <f>'1'!K85</f>
        <v>0.19517902670923801</v>
      </c>
      <c r="L85" s="4">
        <f>'1'!L85</f>
        <v>0.38804649894925397</v>
      </c>
      <c r="M85" s="4">
        <f>'1'!M85</f>
        <v>0.19070117880155099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0.48505812368656748</v>
      </c>
      <c r="S85" s="4">
        <f>'1'!S85</f>
        <v>0.29103487421194046</v>
      </c>
      <c r="T85" s="4">
        <f>'1'!T85</f>
        <v>0.23837647350193875</v>
      </c>
      <c r="U85" s="4">
        <f>'1'!U85</f>
        <v>0.14302588410116324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0.22276165478791299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0.27845206848489124</v>
      </c>
      <c r="I86" s="4">
        <f>'1'!I86</f>
        <v>0.16707124109093474</v>
      </c>
      <c r="J86" s="4">
        <f>'1'!J86</f>
        <v>0.54579543342618386</v>
      </c>
      <c r="K86" s="4">
        <f>'1'!K86</f>
        <v>0.22024303060172401</v>
      </c>
      <c r="L86" s="4">
        <f>'1'!L86</f>
        <v>0.45328445678118118</v>
      </c>
      <c r="M86" s="4">
        <f>'1'!M86</f>
        <v>0.22276165478791299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0.56660557097647646</v>
      </c>
      <c r="S86" s="4">
        <f>'1'!S86</f>
        <v>0.3399633425858859</v>
      </c>
      <c r="T86" s="4">
        <f>'1'!T86</f>
        <v>0.27845206848489124</v>
      </c>
      <c r="U86" s="4">
        <f>'1'!U86</f>
        <v>0.16707124109093474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0.26021756580939298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0.32527195726174124</v>
      </c>
      <c r="I87" s="4">
        <f>'1'!I87</f>
        <v>0.19516317435704472</v>
      </c>
      <c r="J87" s="4">
        <f>'1'!J87</f>
        <v>0.6146593984265859</v>
      </c>
      <c r="K87" s="4">
        <f>'1'!K87</f>
        <v>0.24803147920733301</v>
      </c>
      <c r="L87" s="4">
        <f>'1'!L87</f>
        <v>0.52950126481656956</v>
      </c>
      <c r="M87" s="4">
        <f>'1'!M87</f>
        <v>0.26021756580939298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0.6618765810207119</v>
      </c>
      <c r="S87" s="4">
        <f>'1'!S87</f>
        <v>0.39712594861242717</v>
      </c>
      <c r="T87" s="4">
        <f>'1'!T87</f>
        <v>0.32527195726174124</v>
      </c>
      <c r="U87" s="4">
        <f>'1'!U87</f>
        <v>0.19516317435704472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0.29877946929430599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0.37347433661788249</v>
      </c>
      <c r="I88" s="4">
        <f>'1'!I88</f>
        <v>0.22408460197072949</v>
      </c>
      <c r="J88" s="4">
        <f>'1'!J88</f>
        <v>0.680164131253441</v>
      </c>
      <c r="K88" s="4">
        <f>'1'!K88</f>
        <v>0.27446438793648598</v>
      </c>
      <c r="L88" s="4">
        <f>'1'!L88</f>
        <v>0.60796859120741109</v>
      </c>
      <c r="M88" s="4">
        <f>'1'!M88</f>
        <v>0.29877946929430599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0.75996073900926386</v>
      </c>
      <c r="S88" s="4">
        <f>'1'!S88</f>
        <v>0.45597644340555832</v>
      </c>
      <c r="T88" s="4">
        <f>'1'!T88</f>
        <v>0.37347433661788249</v>
      </c>
      <c r="U88" s="4">
        <f>'1'!U88</f>
        <v>0.22408460197072949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0.33896712809145002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0.42370891011431255</v>
      </c>
      <c r="I89" s="4">
        <f>'1'!I89</f>
        <v>0.25422534606858749</v>
      </c>
      <c r="J89" s="4">
        <f>'1'!J89</f>
        <v>0.74636852762067063</v>
      </c>
      <c r="K89" s="4">
        <f>'1'!K89</f>
        <v>0.30117962958580702</v>
      </c>
      <c r="L89" s="4">
        <f>'1'!L89</f>
        <v>0.689744070494968</v>
      </c>
      <c r="M89" s="4">
        <f>'1'!M89</f>
        <v>0.33896712809145002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0.86218008811871005</v>
      </c>
      <c r="S89" s="4">
        <f>'1'!S89</f>
        <v>0.51730805287122594</v>
      </c>
      <c r="T89" s="4">
        <f>'1'!T89</f>
        <v>0.42370891011431255</v>
      </c>
      <c r="U89" s="4">
        <f>'1'!U89</f>
        <v>0.25422534606858749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0.37880564168668301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0.47350705210835375</v>
      </c>
      <c r="I90" s="4">
        <f>'1'!I90</f>
        <v>0.28410423126501227</v>
      </c>
      <c r="J90" s="4">
        <f>'1'!J90</f>
        <v>0.80696020619733233</v>
      </c>
      <c r="K90" s="4">
        <f>'1'!K90</f>
        <v>0.325629989742172</v>
      </c>
      <c r="L90" s="4">
        <f>'1'!L90</f>
        <v>0.7708090949543065</v>
      </c>
      <c r="M90" s="4">
        <f>'1'!M90</f>
        <v>0.37880564168668301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0.96351136869288312</v>
      </c>
      <c r="S90" s="4">
        <f>'1'!S90</f>
        <v>0.57810682121572987</v>
      </c>
      <c r="T90" s="4">
        <f>'1'!T90</f>
        <v>0.47350705210835375</v>
      </c>
      <c r="U90" s="4">
        <f>'1'!U90</f>
        <v>0.28410423126501227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0.41906958671606098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0.52383698339507623</v>
      </c>
      <c r="I91" s="4">
        <f>'1'!I91</f>
        <v>0.31430219003704574</v>
      </c>
      <c r="J91" s="4">
        <f>'1'!J91</f>
        <v>0.86342052783613699</v>
      </c>
      <c r="K91" s="4">
        <f>'1'!K91</f>
        <v>0.34841323706327698</v>
      </c>
      <c r="L91" s="4">
        <f>'1'!L91</f>
        <v>0.85273980456357645</v>
      </c>
      <c r="M91" s="4">
        <f>'1'!M91</f>
        <v>0.41906958671606098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1.0659247557044707</v>
      </c>
      <c r="S91" s="4">
        <f>'1'!S91</f>
        <v>0.63955485342268237</v>
      </c>
      <c r="T91" s="4">
        <f>'1'!T91</f>
        <v>0.52383698339507623</v>
      </c>
      <c r="U91" s="4">
        <f>'1'!U91</f>
        <v>0.31430219003704574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0.45939266560210201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0.57424083200262754</v>
      </c>
      <c r="I92" s="4">
        <f>'1'!I92</f>
        <v>0.34454449920157648</v>
      </c>
      <c r="J92" s="4">
        <f>'1'!J92</f>
        <v>0.9163147025709979</v>
      </c>
      <c r="K92" s="4">
        <f>'1'!K92</f>
        <v>0.36975744888940698</v>
      </c>
      <c r="L92" s="4">
        <f>'1'!L92</f>
        <v>0.9347908421445541</v>
      </c>
      <c r="M92" s="4">
        <f>'1'!M92</f>
        <v>0.45939266560210201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1.1684885526806927</v>
      </c>
      <c r="S92" s="4">
        <f>'1'!S92</f>
        <v>0.70109313160841558</v>
      </c>
      <c r="T92" s="4">
        <f>'1'!T92</f>
        <v>0.57424083200262754</v>
      </c>
      <c r="U92" s="4">
        <f>'1'!U92</f>
        <v>0.34454449920157648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0.50047936569629603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0.62559920712036998</v>
      </c>
      <c r="I93" s="4">
        <f>'1'!I93</f>
        <v>0.37535952427222202</v>
      </c>
      <c r="J93" s="4">
        <f>'1'!J93</f>
        <v>0.96919425477315346</v>
      </c>
      <c r="K93" s="4">
        <f>'1'!K93</f>
        <v>0.391095760133156</v>
      </c>
      <c r="L93" s="4">
        <f>'1'!L93</f>
        <v>1.0183957271543174</v>
      </c>
      <c r="M93" s="4">
        <f>'1'!M93</f>
        <v>0.50047936569629603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1.2729946589428967</v>
      </c>
      <c r="S93" s="4">
        <f>'1'!S93</f>
        <v>0.76379679536573808</v>
      </c>
      <c r="T93" s="4">
        <f>'1'!T93</f>
        <v>0.62559920712036998</v>
      </c>
      <c r="U93" s="4">
        <f>'1'!U93</f>
        <v>0.37535952427222202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0.54085296877095701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0.67606621096369623</v>
      </c>
      <c r="I94" s="4">
        <f>'1'!I94</f>
        <v>0.40563972657821779</v>
      </c>
      <c r="J94" s="4">
        <f>'1'!J94</f>
        <v>1.0243891022088114</v>
      </c>
      <c r="K94" s="4">
        <f>'1'!K94</f>
        <v>0.41336835482402601</v>
      </c>
      <c r="L94" s="4">
        <f>'1'!L94</f>
        <v>1.100549573405013</v>
      </c>
      <c r="M94" s="4">
        <f>'1'!M94</f>
        <v>0.54085296877095701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1.3756869667562663</v>
      </c>
      <c r="S94" s="4">
        <f>'1'!S94</f>
        <v>0.82541218005375971</v>
      </c>
      <c r="T94" s="4">
        <f>'1'!T94</f>
        <v>0.67606621096369623</v>
      </c>
      <c r="U94" s="4">
        <f>'1'!U94</f>
        <v>0.40563972657821779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0.58054907242807696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0.72568634053509617</v>
      </c>
      <c r="I95" s="4">
        <f>'1'!I95</f>
        <v>0.43541180432105775</v>
      </c>
      <c r="J95" s="4">
        <f>'1'!J95</f>
        <v>1.0856581023974188</v>
      </c>
      <c r="K95" s="4">
        <f>'1'!K95</f>
        <v>0.438092032335889</v>
      </c>
      <c r="L95" s="4">
        <f>'1'!L95</f>
        <v>1.1813248163420367</v>
      </c>
      <c r="M95" s="4">
        <f>'1'!M95</f>
        <v>0.58054907242807696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1.4766560204275458</v>
      </c>
      <c r="S95" s="4">
        <f>'1'!S95</f>
        <v>0.88599361225652751</v>
      </c>
      <c r="T95" s="4">
        <f>'1'!T95</f>
        <v>0.72568634053509617</v>
      </c>
      <c r="U95" s="4">
        <f>'1'!U95</f>
        <v>0.43541180432105775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0.61571770048652197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0.76964712560815252</v>
      </c>
      <c r="I96" s="4">
        <f>'1'!I96</f>
        <v>0.46178827536489148</v>
      </c>
      <c r="J96" s="4">
        <f>'1'!J96</f>
        <v>1.1306540261416633</v>
      </c>
      <c r="K96" s="4">
        <f>'1'!K96</f>
        <v>0.45624908899711297</v>
      </c>
      <c r="L96" s="4">
        <f>'1'!L96</f>
        <v>1.2528873681662684</v>
      </c>
      <c r="M96" s="4">
        <f>'1'!M96</f>
        <v>0.61571770048652197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1.5661092102078356</v>
      </c>
      <c r="S96" s="4">
        <f>'1'!S96</f>
        <v>0.93966552612470133</v>
      </c>
      <c r="T96" s="4">
        <f>'1'!T96</f>
        <v>0.76964712560815252</v>
      </c>
      <c r="U96" s="4">
        <f>'1'!U96</f>
        <v>0.46178827536489148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0.65162992714825896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0.81453740893532367</v>
      </c>
      <c r="I97" s="4">
        <f>'1'!I97</f>
        <v>0.48872244536119425</v>
      </c>
      <c r="J97" s="4">
        <f>'1'!J97</f>
        <v>1.1878143368415792</v>
      </c>
      <c r="K97" s="4">
        <f>'1'!K97</f>
        <v>0.479314800594695</v>
      </c>
      <c r="L97" s="4">
        <f>'1'!L97</f>
        <v>1.3259630246102219</v>
      </c>
      <c r="M97" s="4">
        <f>'1'!M97</f>
        <v>0.65162992714825896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1.6574537807627774</v>
      </c>
      <c r="S97" s="4">
        <f>'1'!S97</f>
        <v>0.99447226845766634</v>
      </c>
      <c r="T97" s="4">
        <f>'1'!T97</f>
        <v>0.81453740893532367</v>
      </c>
      <c r="U97" s="4">
        <f>'1'!U97</f>
        <v>0.48872244536119425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0.68652721455604604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0.85815901819505758</v>
      </c>
      <c r="I98" s="4">
        <f>'1'!I98</f>
        <v>0.5148954109170345</v>
      </c>
      <c r="J98" s="4">
        <f>'1'!J98</f>
        <v>1.2494382939717403</v>
      </c>
      <c r="K98" s="4">
        <f>'1'!K98</f>
        <v>0.50418171271013501</v>
      </c>
      <c r="L98" s="4">
        <f>'1'!L98</f>
        <v>1.3969734414651152</v>
      </c>
      <c r="M98" s="4">
        <f>'1'!M98</f>
        <v>0.68652721455604604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1.7462168018313939</v>
      </c>
      <c r="S98" s="4">
        <f>'1'!S98</f>
        <v>1.0477300810988364</v>
      </c>
      <c r="T98" s="4">
        <f>'1'!T98</f>
        <v>0.85815901819505758</v>
      </c>
      <c r="U98" s="4">
        <f>'1'!U98</f>
        <v>0.5148954109170345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0.71779087787342699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0.89723859734178379</v>
      </c>
      <c r="I99" s="4">
        <f>'1'!I99</f>
        <v>0.53834315840507019</v>
      </c>
      <c r="J99" s="4">
        <f>'1'!J99</f>
        <v>1.3043054219519892</v>
      </c>
      <c r="K99" s="4">
        <f>'1'!K99</f>
        <v>0.52632206385035196</v>
      </c>
      <c r="L99" s="4">
        <f>'1'!L99</f>
        <v>1.4605900125365638</v>
      </c>
      <c r="M99" s="4">
        <f>'1'!M99</f>
        <v>0.71779087787342699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1.8257375156707047</v>
      </c>
      <c r="S99" s="4">
        <f>'1'!S99</f>
        <v>1.0954425094024229</v>
      </c>
      <c r="T99" s="4">
        <f>'1'!T99</f>
        <v>0.89723859734178379</v>
      </c>
      <c r="U99" s="4">
        <f>'1'!U99</f>
        <v>0.53834315840507019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0.74607502537177195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0.93259378171471496</v>
      </c>
      <c r="I100" s="4">
        <f>'1'!I100</f>
        <v>0.55955626902882893</v>
      </c>
      <c r="J100" s="4">
        <f>'1'!J100</f>
        <v>1.3612248432027687</v>
      </c>
      <c r="K100" s="4">
        <f>'1'!K100</f>
        <v>0.549290570123249</v>
      </c>
      <c r="L100" s="4">
        <f>'1'!L100</f>
        <v>1.5181437438845935</v>
      </c>
      <c r="M100" s="4">
        <f>'1'!M100</f>
        <v>0.74607502537177195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1.8976796798557418</v>
      </c>
      <c r="S100" s="4">
        <f>'1'!S100</f>
        <v>1.1386078079134452</v>
      </c>
      <c r="T100" s="4">
        <f>'1'!T100</f>
        <v>0.93259378171471496</v>
      </c>
      <c r="U100" s="4">
        <f>'1'!U100</f>
        <v>0.55955626902882893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0.77392462307052401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0.96740577883815504</v>
      </c>
      <c r="I101" s="4">
        <f>'1'!I101</f>
        <v>0.58044346730289298</v>
      </c>
      <c r="J101" s="4">
        <f>'1'!J101</f>
        <v>1.4216388460283413</v>
      </c>
      <c r="K101" s="4">
        <f>'1'!K101</f>
        <v>0.57366923336995201</v>
      </c>
      <c r="L101" s="4">
        <f>'1'!L101</f>
        <v>1.5748132356625755</v>
      </c>
      <c r="M101" s="4">
        <f>'1'!M101</f>
        <v>0.77392462307052401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1.9685165445782193</v>
      </c>
      <c r="S101" s="4">
        <f>'1'!S101</f>
        <v>1.1811099267469316</v>
      </c>
      <c r="T101" s="4">
        <f>'1'!T101</f>
        <v>0.96740577883815504</v>
      </c>
      <c r="U101" s="4">
        <f>'1'!U101</f>
        <v>0.58044346730289298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0.80052546098844202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1.0006568262355526</v>
      </c>
      <c r="I102" s="4">
        <f>'1'!I102</f>
        <v>0.60039409574133151</v>
      </c>
      <c r="J102" s="4">
        <f>'1'!J102</f>
        <v>1.4872720912498756</v>
      </c>
      <c r="K102" s="4">
        <f>'1'!K102</f>
        <v>0.60015400028175103</v>
      </c>
      <c r="L102" s="4">
        <f>'1'!L102</f>
        <v>1.6289417003529085</v>
      </c>
      <c r="M102" s="4">
        <f>'1'!M102</f>
        <v>0.80052546098844202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2.0361771254411356</v>
      </c>
      <c r="S102" s="4">
        <f>'1'!S102</f>
        <v>1.2217062752646815</v>
      </c>
      <c r="T102" s="4">
        <f>'1'!T102</f>
        <v>1.0006568262355526</v>
      </c>
      <c r="U102" s="4">
        <f>'1'!U102</f>
        <v>0.60039409574133151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0.82379851912725399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1.0297481489090674</v>
      </c>
      <c r="I103" s="4">
        <f>'1'!I103</f>
        <v>0.61784888934544047</v>
      </c>
      <c r="J103" s="4">
        <f>'1'!J103</f>
        <v>1.5463958672591525</v>
      </c>
      <c r="K103" s="4">
        <f>'1'!K103</f>
        <v>0.62401202255789701</v>
      </c>
      <c r="L103" s="4">
        <f>'1'!L103</f>
        <v>1.6762986636782709</v>
      </c>
      <c r="M103" s="4">
        <f>'1'!M103</f>
        <v>0.82379851912725399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2.0953733295978387</v>
      </c>
      <c r="S103" s="4">
        <f>'1'!S103</f>
        <v>1.2572239977587032</v>
      </c>
      <c r="T103" s="4">
        <f>'1'!T103</f>
        <v>1.0297481489090674</v>
      </c>
      <c r="U103" s="4">
        <f>'1'!U103</f>
        <v>0.61784888934544047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0.84371652136407005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1.0546456517050875</v>
      </c>
      <c r="I104" s="4">
        <f>'1'!I104</f>
        <v>0.63278739102305259</v>
      </c>
      <c r="J104" s="4">
        <f>'1'!J104</f>
        <v>1.5996246268913894</v>
      </c>
      <c r="K104" s="4">
        <f>'1'!K104</f>
        <v>0.64549124832382698</v>
      </c>
      <c r="L104" s="4">
        <f>'1'!L104</f>
        <v>1.7168286230767023</v>
      </c>
      <c r="M104" s="4">
        <f>'1'!M104</f>
        <v>0.84371652136407005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2.1460357788458779</v>
      </c>
      <c r="S104" s="4">
        <f>'1'!S104</f>
        <v>1.2876214673075266</v>
      </c>
      <c r="T104" s="4">
        <f>'1'!T104</f>
        <v>1.0546456517050875</v>
      </c>
      <c r="U104" s="4">
        <f>'1'!U104</f>
        <v>0.63278739102305259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0.862600117331912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1.0782501466648899</v>
      </c>
      <c r="I105" s="4">
        <f>'1'!I105</f>
        <v>0.64695008799893405</v>
      </c>
      <c r="J105" s="4">
        <f>'1'!J105</f>
        <v>1.6571088051588132</v>
      </c>
      <c r="K105" s="4">
        <f>'1'!K105</f>
        <v>0.66868764913244505</v>
      </c>
      <c r="L105" s="4">
        <f>'1'!L105</f>
        <v>1.7552537306137603</v>
      </c>
      <c r="M105" s="4">
        <f>'1'!M105</f>
        <v>0.862600117331912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2.1940671632672002</v>
      </c>
      <c r="S105" s="4">
        <f>'1'!S105</f>
        <v>1.3164402979603202</v>
      </c>
      <c r="T105" s="4">
        <f>'1'!T105</f>
        <v>1.0782501466648899</v>
      </c>
      <c r="U105" s="4">
        <f>'1'!U105</f>
        <v>0.64695008799893405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0.88065167742405204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1.1008145967800651</v>
      </c>
      <c r="I106" s="4">
        <f>'1'!I106</f>
        <v>0.66048875806803897</v>
      </c>
      <c r="J106" s="4">
        <f>'1'!J106</f>
        <v>1.7166117002066079</v>
      </c>
      <c r="K106" s="4">
        <f>'1'!K106</f>
        <v>0.69269865606344205</v>
      </c>
      <c r="L106" s="4">
        <f>'1'!L106</f>
        <v>1.7919857777796377</v>
      </c>
      <c r="M106" s="4">
        <f>'1'!M106</f>
        <v>0.88065167742405204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2.2399822222245471</v>
      </c>
      <c r="S106" s="4">
        <f>'1'!S106</f>
        <v>1.3439893333347284</v>
      </c>
      <c r="T106" s="4">
        <f>'1'!T106</f>
        <v>1.1008145967800651</v>
      </c>
      <c r="U106" s="4">
        <f>'1'!U106</f>
        <v>0.66048875806803897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0.89666023876019696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1.1208252984502463</v>
      </c>
      <c r="I107" s="4">
        <f>'1'!I107</f>
        <v>0.67249517907014766</v>
      </c>
      <c r="J107" s="4">
        <f>'1'!J107</f>
        <v>1.7676552626959385</v>
      </c>
      <c r="K107" s="4">
        <f>'1'!K107</f>
        <v>0.71329609643553904</v>
      </c>
      <c r="L107" s="4">
        <f>'1'!L107</f>
        <v>1.824560648154036</v>
      </c>
      <c r="M107" s="4">
        <f>'1'!M107</f>
        <v>0.89666023876019696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2.280700810192545</v>
      </c>
      <c r="S107" s="4">
        <f>'1'!S107</f>
        <v>1.3684204861155269</v>
      </c>
      <c r="T107" s="4">
        <f>'1'!T107</f>
        <v>1.1208252984502463</v>
      </c>
      <c r="U107" s="4">
        <f>'1'!U107</f>
        <v>0.67249517907014766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0.91136198866148199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1.1392024858268526</v>
      </c>
      <c r="I108" s="4">
        <f>'1'!I108</f>
        <v>0.68352149149611152</v>
      </c>
      <c r="J108" s="4">
        <f>'1'!J108</f>
        <v>1.8227223913986315</v>
      </c>
      <c r="K108" s="4">
        <f>'1'!K108</f>
        <v>0.73551715320745603</v>
      </c>
      <c r="L108" s="4">
        <f>'1'!L108</f>
        <v>1.8544763655789289</v>
      </c>
      <c r="M108" s="4">
        <f>'1'!M108</f>
        <v>0.91136198866148199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2.3180954569736612</v>
      </c>
      <c r="S108" s="4">
        <f>'1'!S108</f>
        <v>1.3908572741841967</v>
      </c>
      <c r="T108" s="4">
        <f>'1'!T108</f>
        <v>1.1392024858268526</v>
      </c>
      <c r="U108" s="4">
        <f>'1'!U108</f>
        <v>0.68352149149611152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0.92375362762538205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1.1546920345317275</v>
      </c>
      <c r="I109" s="4">
        <f>'1'!I109</f>
        <v>0.69281522071903656</v>
      </c>
      <c r="J109" s="4">
        <f>'1'!J109</f>
        <v>1.8762621039851854</v>
      </c>
      <c r="K109" s="4">
        <f>'1'!K109</f>
        <v>0.75712185679316801</v>
      </c>
      <c r="L109" s="4">
        <f>'1'!L109</f>
        <v>1.8796913755038989</v>
      </c>
      <c r="M109" s="4">
        <f>'1'!M109</f>
        <v>0.92375362762538205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2.3496142193798737</v>
      </c>
      <c r="S109" s="4">
        <f>'1'!S109</f>
        <v>1.409768531627924</v>
      </c>
      <c r="T109" s="4">
        <f>'1'!T109</f>
        <v>1.1546920345317275</v>
      </c>
      <c r="U109" s="4">
        <f>'1'!U109</f>
        <v>0.69281522071903656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0.934920095400676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1.1686501192508449</v>
      </c>
      <c r="I110" s="4">
        <f>'1'!I110</f>
        <v>0.70119007155050705</v>
      </c>
      <c r="J110" s="4">
        <f>'1'!J110</f>
        <v>1.9227749016558262</v>
      </c>
      <c r="K110" s="4">
        <f>'1'!K110</f>
        <v>0.77589101258555004</v>
      </c>
      <c r="L110" s="4">
        <f>'1'!L110</f>
        <v>1.9024133573661171</v>
      </c>
      <c r="M110" s="4">
        <f>'1'!M110</f>
        <v>0.934920095400676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2.3780166967076464</v>
      </c>
      <c r="S110" s="4">
        <f>'1'!S110</f>
        <v>1.4268100180245877</v>
      </c>
      <c r="T110" s="4">
        <f>'1'!T110</f>
        <v>1.1686501192508449</v>
      </c>
      <c r="U110" s="4">
        <f>'1'!U110</f>
        <v>0.70119007155050705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0.94537549321990599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1.1817193665248824</v>
      </c>
      <c r="I111" s="4">
        <f>'1'!I111</f>
        <v>0.70903161991492947</v>
      </c>
      <c r="J111" s="4">
        <f>'1'!J111</f>
        <v>1.9680571191134613</v>
      </c>
      <c r="K111" s="4">
        <f>'1'!K111</f>
        <v>0.79416359640441903</v>
      </c>
      <c r="L111" s="4">
        <f>'1'!L111</f>
        <v>1.9236884252202906</v>
      </c>
      <c r="M111" s="4">
        <f>'1'!M111</f>
        <v>0.94537549321990599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2.4046105315253632</v>
      </c>
      <c r="S111" s="4">
        <f>'1'!S111</f>
        <v>1.442766318915218</v>
      </c>
      <c r="T111" s="4">
        <f>'1'!T111</f>
        <v>1.1817193665248824</v>
      </c>
      <c r="U111" s="4">
        <f>'1'!U111</f>
        <v>0.70903161991492947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0.95480309151640397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1.1935038643955049</v>
      </c>
      <c r="I112" s="4">
        <f>'1'!I112</f>
        <v>0.716102318637303</v>
      </c>
      <c r="J112" s="4">
        <f>'1'!J112</f>
        <v>2.0160716607212215</v>
      </c>
      <c r="K112" s="4">
        <f>'1'!K112</f>
        <v>0.813538745973302</v>
      </c>
      <c r="L112" s="4">
        <f>'1'!L112</f>
        <v>1.9428720848885035</v>
      </c>
      <c r="M112" s="4">
        <f>'1'!M112</f>
        <v>0.95480309151640397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2.4285901061106294</v>
      </c>
      <c r="S112" s="4">
        <f>'1'!S112</f>
        <v>1.4571540636663776</v>
      </c>
      <c r="T112" s="4">
        <f>'1'!T112</f>
        <v>1.1935038643955049</v>
      </c>
      <c r="U112" s="4">
        <f>'1'!U112</f>
        <v>0.716102318637303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0.96212525757318701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1.2026565719664837</v>
      </c>
      <c r="I113" s="4">
        <f>'1'!I113</f>
        <v>0.72159394317989023</v>
      </c>
      <c r="J113" s="4">
        <f>'1'!J113</f>
        <v>2.0639118561553058</v>
      </c>
      <c r="K113" s="4">
        <f>'1'!K113</f>
        <v>0.83284354220591195</v>
      </c>
      <c r="L113" s="4">
        <f>'1'!L113</f>
        <v>1.9577715255784665</v>
      </c>
      <c r="M113" s="4">
        <f>'1'!M113</f>
        <v>0.96212525757318701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2.447214406973083</v>
      </c>
      <c r="S113" s="4">
        <f>'1'!S113</f>
        <v>1.4683286441838499</v>
      </c>
      <c r="T113" s="4">
        <f>'1'!T113</f>
        <v>1.2026565719664837</v>
      </c>
      <c r="U113" s="4">
        <f>'1'!U113</f>
        <v>0.72159394317989023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0.96856351241300098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1.2107043905162511</v>
      </c>
      <c r="I114" s="4">
        <f>'1'!I114</f>
        <v>0.72642263430975074</v>
      </c>
      <c r="J114" s="4">
        <f>'1'!J114</f>
        <v>2.1028808621669275</v>
      </c>
      <c r="K114" s="4">
        <f>'1'!K114</f>
        <v>0.84856857663806096</v>
      </c>
      <c r="L114" s="4">
        <f>'1'!L114</f>
        <v>1.9708723478472829</v>
      </c>
      <c r="M114" s="4">
        <f>'1'!M114</f>
        <v>0.96856351241300098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2.4635904348091038</v>
      </c>
      <c r="S114" s="4">
        <f>'1'!S114</f>
        <v>1.4781542608854621</v>
      </c>
      <c r="T114" s="4">
        <f>'1'!T114</f>
        <v>1.2107043905162511</v>
      </c>
      <c r="U114" s="4">
        <f>'1'!U114</f>
        <v>0.72642263430975074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0.97423434028404199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1.2177929253550526</v>
      </c>
      <c r="I115" s="4">
        <f>'1'!I115</f>
        <v>0.73067575521303152</v>
      </c>
      <c r="J115" s="4">
        <f>'1'!J115</f>
        <v>2.1474268636521114</v>
      </c>
      <c r="K115" s="4">
        <f>'1'!K115</f>
        <v>0.86654407765443697</v>
      </c>
      <c r="L115" s="4">
        <f>'1'!L115</f>
        <v>1.9824115785711331</v>
      </c>
      <c r="M115" s="4">
        <f>'1'!M115</f>
        <v>0.97423434028404199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2.4780144732139164</v>
      </c>
      <c r="S115" s="4">
        <f>'1'!S115</f>
        <v>1.4868086839283499</v>
      </c>
      <c r="T115" s="4">
        <f>'1'!T115</f>
        <v>1.2177929253550526</v>
      </c>
      <c r="U115" s="4">
        <f>'1'!U115</f>
        <v>0.73067575521303152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0.97853271136606101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1.2231658892075763</v>
      </c>
      <c r="I116" s="4">
        <f>'1'!I116</f>
        <v>0.73389953352454573</v>
      </c>
      <c r="J116" s="4">
        <f>'1'!J116</f>
        <v>2.1863907744235709</v>
      </c>
      <c r="K116" s="4">
        <f>'1'!K116</f>
        <v>0.88226705602113298</v>
      </c>
      <c r="L116" s="4">
        <f>'1'!L116</f>
        <v>1.9911580785143659</v>
      </c>
      <c r="M116" s="4">
        <f>'1'!M116</f>
        <v>0.97853271136606101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2.4889475981429574</v>
      </c>
      <c r="S116" s="4">
        <f>'1'!S116</f>
        <v>1.4933685588857744</v>
      </c>
      <c r="T116" s="4">
        <f>'1'!T116</f>
        <v>1.2231658892075763</v>
      </c>
      <c r="U116" s="4">
        <f>'1'!U116</f>
        <v>0.73389953352454573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0.98315585056303101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1.2289448132037888</v>
      </c>
      <c r="I117" s="4">
        <f>'1'!I117</f>
        <v>0.73736688792227323</v>
      </c>
      <c r="J117" s="4">
        <f>'1'!J117</f>
        <v>2.2179181980739848</v>
      </c>
      <c r="K117" s="4">
        <f>'1'!K117</f>
        <v>0.89498921327379299</v>
      </c>
      <c r="L117" s="4">
        <f>'1'!L117</f>
        <v>2.0005654297998352</v>
      </c>
      <c r="M117" s="4">
        <f>'1'!M117</f>
        <v>0.98315585056303101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2.5007067872497939</v>
      </c>
      <c r="S117" s="4">
        <f>'1'!S117</f>
        <v>1.5004240723498765</v>
      </c>
      <c r="T117" s="4">
        <f>'1'!T117</f>
        <v>1.2289448132037888</v>
      </c>
      <c r="U117" s="4">
        <f>'1'!U117</f>
        <v>0.73736688792227323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0.98711134404474998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1.2338891800559375</v>
      </c>
      <c r="I118" s="4">
        <f>'1'!I118</f>
        <v>0.74033350803356246</v>
      </c>
      <c r="J118" s="4">
        <f>'1'!J118</f>
        <v>2.2529259330321274</v>
      </c>
      <c r="K118" s="4">
        <f>'1'!K118</f>
        <v>0.90911576906646996</v>
      </c>
      <c r="L118" s="4">
        <f>'1'!L118</f>
        <v>2.0086142284850017</v>
      </c>
      <c r="M118" s="4">
        <f>'1'!M118</f>
        <v>0.98711134404474998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2.510767785606252</v>
      </c>
      <c r="S118" s="4">
        <f>'1'!S118</f>
        <v>1.5064606713637514</v>
      </c>
      <c r="T118" s="4">
        <f>'1'!T118</f>
        <v>1.2338891800559375</v>
      </c>
      <c r="U118" s="4">
        <f>'1'!U118</f>
        <v>0.74033350803356246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0.99049514893874402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1.2381189361734299</v>
      </c>
      <c r="I119" s="4">
        <f>'1'!I119</f>
        <v>0.74287136170405799</v>
      </c>
      <c r="J119" s="4">
        <f>'1'!J119</f>
        <v>2.2810089529880231</v>
      </c>
      <c r="K119" s="4">
        <f>'1'!K119</f>
        <v>0.92044801745980798</v>
      </c>
      <c r="L119" s="4">
        <f>'1'!L119</f>
        <v>2.0154997320277364</v>
      </c>
      <c r="M119" s="4">
        <f>'1'!M119</f>
        <v>0.99049514893874402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2.5193746650346704</v>
      </c>
      <c r="S119" s="4">
        <f>'1'!S119</f>
        <v>1.5116247990208023</v>
      </c>
      <c r="T119" s="4">
        <f>'1'!T119</f>
        <v>1.2381189361734299</v>
      </c>
      <c r="U119" s="4">
        <f>'1'!U119</f>
        <v>0.74287136170405799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0.99297370136985597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1.24121712671232</v>
      </c>
      <c r="I120" s="4">
        <f>'1'!I120</f>
        <v>0.74473027602739195</v>
      </c>
      <c r="J120" s="4">
        <f>'1'!J120</f>
        <v>2.3086664219922448</v>
      </c>
      <c r="K120" s="4">
        <f>'1'!K120</f>
        <v>0.93160854468156395</v>
      </c>
      <c r="L120" s="4">
        <f>'1'!L120</f>
        <v>2.0205431911159262</v>
      </c>
      <c r="M120" s="4">
        <f>'1'!M120</f>
        <v>0.99297370136985597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2.5256789888949078</v>
      </c>
      <c r="S120" s="4">
        <f>'1'!S120</f>
        <v>1.5154073933369445</v>
      </c>
      <c r="T120" s="4">
        <f>'1'!T120</f>
        <v>1.24121712671232</v>
      </c>
      <c r="U120" s="4">
        <f>'1'!U120</f>
        <v>0.74473027602739195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0.99532038868899297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1.2441504858612413</v>
      </c>
      <c r="I121" s="4">
        <f>'1'!I121</f>
        <v>0.74649029151674473</v>
      </c>
      <c r="J121" s="4">
        <f>'1'!J121</f>
        <v>2.3324760027005422</v>
      </c>
      <c r="K121" s="4">
        <f>'1'!K121</f>
        <v>0.94121634623394002</v>
      </c>
      <c r="L121" s="4">
        <f>'1'!L121</f>
        <v>2.025318325722028</v>
      </c>
      <c r="M121" s="4">
        <f>'1'!M121</f>
        <v>0.99532038868899297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2.5316479071525348</v>
      </c>
      <c r="S121" s="4">
        <f>'1'!S121</f>
        <v>1.5189887442915211</v>
      </c>
      <c r="T121" s="4">
        <f>'1'!T121</f>
        <v>1.2441504858612413</v>
      </c>
      <c r="U121" s="4">
        <f>'1'!U121</f>
        <v>0.74649029151674473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0.99667613712071101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1.2458451714008887</v>
      </c>
      <c r="I122" s="4">
        <f>'1'!I122</f>
        <v>0.74750710284053323</v>
      </c>
      <c r="J122" s="4">
        <f>'1'!J122</f>
        <v>2.3560446296715565</v>
      </c>
      <c r="K122" s="4">
        <f>'1'!K122</f>
        <v>0.95072691651964703</v>
      </c>
      <c r="L122" s="4">
        <f>'1'!L122</f>
        <v>2.0280770576590319</v>
      </c>
      <c r="M122" s="4">
        <f>'1'!M122</f>
        <v>0.99667613712071101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2.5350963220737901</v>
      </c>
      <c r="S122" s="4">
        <f>'1'!S122</f>
        <v>1.5210577932442739</v>
      </c>
      <c r="T122" s="4">
        <f>'1'!T122</f>
        <v>1.2458451714008887</v>
      </c>
      <c r="U122" s="4">
        <f>'1'!U122</f>
        <v>0.74750710284053323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0.99741985138755296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1.2467748142344413</v>
      </c>
      <c r="I123" s="4">
        <f>'1'!I123</f>
        <v>0.74806488854066466</v>
      </c>
      <c r="J123" s="4">
        <f>'1'!J123</f>
        <v>2.3804299324015359</v>
      </c>
      <c r="K123" s="4">
        <f>'1'!K123</f>
        <v>0.96056703728005199</v>
      </c>
      <c r="L123" s="4">
        <f>'1'!L123</f>
        <v>2.0295903976356398</v>
      </c>
      <c r="M123" s="4">
        <f>'1'!M123</f>
        <v>0.99741985138755296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2.5369879970445499</v>
      </c>
      <c r="S123" s="4">
        <f>'1'!S123</f>
        <v>1.5221927982267298</v>
      </c>
      <c r="T123" s="4">
        <f>'1'!T123</f>
        <v>1.2467748142344413</v>
      </c>
      <c r="U123" s="4">
        <f>'1'!U123</f>
        <v>0.74806488854066466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0.99805103482906699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1.2475637935363337</v>
      </c>
      <c r="I124" s="4">
        <f>'1'!I124</f>
        <v>0.74853827612180024</v>
      </c>
      <c r="J124" s="4">
        <f>'1'!J124</f>
        <v>2.3969907674571997</v>
      </c>
      <c r="K124" s="4">
        <f>'1'!K124</f>
        <v>0.96724977641375698</v>
      </c>
      <c r="L124" s="4">
        <f>'1'!L124</f>
        <v>2.030874755321384</v>
      </c>
      <c r="M124" s="4">
        <f>'1'!M124</f>
        <v>0.99805103482906699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2.5385934441517302</v>
      </c>
      <c r="S124" s="4">
        <f>'1'!S124</f>
        <v>1.523156066491038</v>
      </c>
      <c r="T124" s="4">
        <f>'1'!T124</f>
        <v>1.2475637935363337</v>
      </c>
      <c r="U124" s="4">
        <f>'1'!U124</f>
        <v>0.74853827612180024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0.99851241355862896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1.2481405169482862</v>
      </c>
      <c r="I125" s="4">
        <f>'1'!I125</f>
        <v>0.74888431016897172</v>
      </c>
      <c r="J125" s="4">
        <f>'1'!J125</f>
        <v>2.4153369861522913</v>
      </c>
      <c r="K125" s="4">
        <f>'1'!K125</f>
        <v>0.97465296551727199</v>
      </c>
      <c r="L125" s="4">
        <f>'1'!L125</f>
        <v>2.0318135874870857</v>
      </c>
      <c r="M125" s="4">
        <f>'1'!M125</f>
        <v>0.99851241355862896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2.5397669843588573</v>
      </c>
      <c r="S125" s="4">
        <f>'1'!S125</f>
        <v>1.5238601906153142</v>
      </c>
      <c r="T125" s="4">
        <f>'1'!T125</f>
        <v>1.2481405169482862</v>
      </c>
      <c r="U125" s="4">
        <f>'1'!U125</f>
        <v>0.74888431016897172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0.99886387825038603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1.2485798478129826</v>
      </c>
      <c r="I126" s="4">
        <f>'1'!I126</f>
        <v>0.74914790868778947</v>
      </c>
      <c r="J126" s="4">
        <f>'1'!J126</f>
        <v>2.4339346809365132</v>
      </c>
      <c r="K126" s="4">
        <f>'1'!K126</f>
        <v>0.98215763193738204</v>
      </c>
      <c r="L126" s="4">
        <f>'1'!L126</f>
        <v>2.0325287621073884</v>
      </c>
      <c r="M126" s="4">
        <f>'1'!M126</f>
        <v>0.99886387825038603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2.5406609526342354</v>
      </c>
      <c r="S126" s="4">
        <f>'1'!S126</f>
        <v>1.5243965715805414</v>
      </c>
      <c r="T126" s="4">
        <f>'1'!T126</f>
        <v>1.2485798478129826</v>
      </c>
      <c r="U126" s="4">
        <f>'1'!U126</f>
        <v>0.74914790868778947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0.99922834214858103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1.2490354276857263</v>
      </c>
      <c r="I127" s="4">
        <f>'1'!I127</f>
        <v>0.74942125661143577</v>
      </c>
      <c r="J127" s="4">
        <f>'1'!J127</f>
        <v>2.445774801017484</v>
      </c>
      <c r="K127" s="4">
        <f>'1'!K127</f>
        <v>0.98693543653158999</v>
      </c>
      <c r="L127" s="4">
        <f>'1'!L127</f>
        <v>2.033270388040572</v>
      </c>
      <c r="M127" s="4">
        <f>'1'!M127</f>
        <v>0.99922834214858103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2.541587985050715</v>
      </c>
      <c r="S127" s="4">
        <f>'1'!S127</f>
        <v>1.524952791030429</v>
      </c>
      <c r="T127" s="4">
        <f>'1'!T127</f>
        <v>1.2490354276857263</v>
      </c>
      <c r="U127" s="4">
        <f>'1'!U127</f>
        <v>0.74942125661143577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0.99971074271007898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1.2496384283875988</v>
      </c>
      <c r="I128" s="4">
        <f>'1'!I128</f>
        <v>0.74978305703255921</v>
      </c>
      <c r="J128" s="4">
        <f>'1'!J128</f>
        <v>2.4514045475817192</v>
      </c>
      <c r="K128" s="4">
        <f>'1'!K128</f>
        <v>0.98920718958940401</v>
      </c>
      <c r="L128" s="4">
        <f>'1'!L128</f>
        <v>2.0342519962831473</v>
      </c>
      <c r="M128" s="4">
        <f>'1'!M128</f>
        <v>0.99971074271007898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2.5428149953539343</v>
      </c>
      <c r="S128" s="4">
        <f>'1'!S128</f>
        <v>1.5256889972123604</v>
      </c>
      <c r="T128" s="4">
        <f>'1'!T128</f>
        <v>1.2496384283875988</v>
      </c>
      <c r="U128" s="4">
        <f>'1'!U128</f>
        <v>0.74978305703255921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40" t="e">
        <f>'1'!E129</f>
        <v>#N/A</v>
      </c>
      <c r="F129" s="3">
        <f>'1'!F129</f>
        <v>1</v>
      </c>
      <c r="G129" s="40">
        <f>'1'!G129</f>
        <v>313</v>
      </c>
      <c r="H129" s="4">
        <f>'1'!H129</f>
        <v>1.25</v>
      </c>
      <c r="I129" s="4">
        <f>'1'!I129</f>
        <v>0.75</v>
      </c>
      <c r="J129" s="4">
        <f>'1'!J129</f>
        <v>2.4599442196614763</v>
      </c>
      <c r="K129" s="4">
        <f>'1'!K129</f>
        <v>0.99265317529028096</v>
      </c>
      <c r="L129" s="4">
        <f>'1'!L129</f>
        <v>2.0348405887572727</v>
      </c>
      <c r="M129" s="4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4">
        <f>'1'!R129</f>
        <v>2.543550735946591</v>
      </c>
      <c r="S129" s="4">
        <f>'1'!S129</f>
        <v>1.5261304415679544</v>
      </c>
      <c r="T129" s="4">
        <f>'1'!T129</f>
        <v>1.25</v>
      </c>
      <c r="U129" s="4">
        <f>'1'!U129</f>
        <v>0.75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0.99916156571492798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1.24895195714366</v>
      </c>
      <c r="I130" s="4">
        <f>'1'!I130</f>
        <v>0.74937117428619593</v>
      </c>
      <c r="J130" s="4">
        <f>'1'!J130</f>
        <v>2.4690944512276745</v>
      </c>
      <c r="K130" s="4">
        <f>'1'!K130</f>
        <v>0.99634553804640802</v>
      </c>
      <c r="L130" s="4">
        <f>'1'!L130</f>
        <v>2.0331345086430024</v>
      </c>
      <c r="M130" s="4">
        <f>'1'!M130</f>
        <v>0.99916156571492798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2.5414181358037529</v>
      </c>
      <c r="S130" s="4">
        <f>'1'!S130</f>
        <v>1.5248508814822519</v>
      </c>
      <c r="T130" s="4">
        <f>'1'!T130</f>
        <v>1.24895195714366</v>
      </c>
      <c r="U130" s="4">
        <f>'1'!U130</f>
        <v>0.74937117428619593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0.99874282227822198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1.2484285278477776</v>
      </c>
      <c r="I131" s="4">
        <f>'1'!I131</f>
        <v>0.74905711670866648</v>
      </c>
      <c r="J131" s="4">
        <f>'1'!J131</f>
        <v>2.4773839995976901</v>
      </c>
      <c r="K131" s="4">
        <f>'1'!K131</f>
        <v>0.99969059215188305</v>
      </c>
      <c r="L131" s="4">
        <f>'1'!L131</f>
        <v>2.0322824325017175</v>
      </c>
      <c r="M131" s="4">
        <f>'1'!M131</f>
        <v>0.99874282227822198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2.5403530406271466</v>
      </c>
      <c r="S131" s="4">
        <f>'1'!S131</f>
        <v>1.5242118243762881</v>
      </c>
      <c r="T131" s="4">
        <f>'1'!T131</f>
        <v>1.2484285278477776</v>
      </c>
      <c r="U131" s="4">
        <f>'1'!U131</f>
        <v>0.74905711670866648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0.99821986668816898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1.2477748333602112</v>
      </c>
      <c r="I132" s="4">
        <f>'1'!I132</f>
        <v>0.74866490001612673</v>
      </c>
      <c r="J132" s="4">
        <f>'1'!J132</f>
        <v>2.4781507588913079</v>
      </c>
      <c r="K132" s="4">
        <f>'1'!K132</f>
        <v>1</v>
      </c>
      <c r="L132" s="4">
        <f>'1'!L132</f>
        <v>2.0312183012409601</v>
      </c>
      <c r="M132" s="4">
        <f>'1'!M132</f>
        <v>0.99821986668816898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2.5390228765512002</v>
      </c>
      <c r="S132" s="4">
        <f>'1'!S132</f>
        <v>1.5234137259307201</v>
      </c>
      <c r="T132" s="4">
        <f>'1'!T132</f>
        <v>1.2477748333602112</v>
      </c>
      <c r="U132" s="4">
        <f>'1'!U132</f>
        <v>0.74866490001612673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0.99754942491210596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1.2469367811401324</v>
      </c>
      <c r="I133" s="4">
        <f>'1'!I133</f>
        <v>0.74816206868407953</v>
      </c>
      <c r="J133" s="4">
        <f>'1'!J133</f>
        <v>2.474074799640738</v>
      </c>
      <c r="K133" s="4">
        <f>'1'!K133</f>
        <v>0.99835524161072697</v>
      </c>
      <c r="L133" s="4">
        <f>'1'!L133</f>
        <v>2.0298540591026284</v>
      </c>
      <c r="M133" s="4">
        <f>'1'!M133</f>
        <v>0.99754942491210596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2.5373175738782856</v>
      </c>
      <c r="S133" s="4">
        <f>'1'!S133</f>
        <v>1.5223905443269712</v>
      </c>
      <c r="T133" s="4">
        <f>'1'!T133</f>
        <v>1.2469367811401324</v>
      </c>
      <c r="U133" s="4">
        <f>'1'!U133</f>
        <v>0.74816206868407953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0.99751674018772796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1.2468959252346599</v>
      </c>
      <c r="I134" s="4">
        <f>'1'!I134</f>
        <v>0.74813755514079594</v>
      </c>
      <c r="J134" s="4">
        <f>'1'!J134</f>
        <v>2.4589082608431374</v>
      </c>
      <c r="K134" s="4">
        <f>'1'!K134</f>
        <v>0.99223513824607701</v>
      </c>
      <c r="L134" s="4">
        <f>'1'!L134</f>
        <v>2.0297875508988317</v>
      </c>
      <c r="M134" s="4">
        <f>'1'!M134</f>
        <v>0.99751674018772796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2.5372344386235395</v>
      </c>
      <c r="S134" s="4">
        <f>'1'!S134</f>
        <v>1.5223406631741239</v>
      </c>
      <c r="T134" s="4">
        <f>'1'!T134</f>
        <v>1.2468959252346599</v>
      </c>
      <c r="U134" s="4">
        <f>'1'!U134</f>
        <v>0.74813755514079594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0.99775818158796203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1.2471977269849526</v>
      </c>
      <c r="I135" s="4">
        <f>'1'!I135</f>
        <v>0.7483186361909715</v>
      </c>
      <c r="J135" s="4">
        <f>'1'!J135</f>
        <v>2.4481597735436966</v>
      </c>
      <c r="K135" s="4">
        <f>'1'!K135</f>
        <v>0.987897836626764</v>
      </c>
      <c r="L135" s="4">
        <f>'1'!L135</f>
        <v>2.0302788456598346</v>
      </c>
      <c r="M135" s="4">
        <f>'1'!M135</f>
        <v>0.99775818158796203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2.5378485570747933</v>
      </c>
      <c r="S135" s="4">
        <f>'1'!S135</f>
        <v>1.522709134244876</v>
      </c>
      <c r="T135" s="4">
        <f>'1'!T135</f>
        <v>1.2471977269849526</v>
      </c>
      <c r="U135" s="4">
        <f>'1'!U135</f>
        <v>0.7483186361909715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0.99733280934732604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1.2466660116841575</v>
      </c>
      <c r="I136" s="4">
        <f>'1'!I136</f>
        <v>0.7479996070104945</v>
      </c>
      <c r="J136" s="4">
        <f>'1'!J136</f>
        <v>2.4350276293277382</v>
      </c>
      <c r="K136" s="4">
        <f>'1'!K136</f>
        <v>0.98259866579591704</v>
      </c>
      <c r="L136" s="4">
        <f>'1'!L136</f>
        <v>2.0294132809592575</v>
      </c>
      <c r="M136" s="4">
        <f>'1'!M136</f>
        <v>0.99733280934732604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2.5367666011990719</v>
      </c>
      <c r="S136" s="4">
        <f>'1'!S136</f>
        <v>1.5220599607194432</v>
      </c>
      <c r="T136" s="4">
        <f>'1'!T136</f>
        <v>1.2466660116841575</v>
      </c>
      <c r="U136" s="4">
        <f>'1'!U136</f>
        <v>0.7479996070104945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0.99732766057689504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1.2466595757211187</v>
      </c>
      <c r="I137" s="4">
        <f>'1'!I137</f>
        <v>0.74799574543267133</v>
      </c>
      <c r="J137" s="4">
        <f>'1'!J137</f>
        <v>2.4183375496075645</v>
      </c>
      <c r="K137" s="4">
        <f>'1'!K137</f>
        <v>0.97586377298913696</v>
      </c>
      <c r="L137" s="4">
        <f>'1'!L137</f>
        <v>2.0294028040322023</v>
      </c>
      <c r="M137" s="4">
        <f>'1'!M137</f>
        <v>0.99732766057689504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2.5367535050402528</v>
      </c>
      <c r="S137" s="4">
        <f>'1'!S137</f>
        <v>1.5220521030241518</v>
      </c>
      <c r="T137" s="4">
        <f>'1'!T137</f>
        <v>1.2466595757211187</v>
      </c>
      <c r="U137" s="4">
        <f>'1'!U137</f>
        <v>0.74799574543267133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0.99729264195437795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1.2466158024429723</v>
      </c>
      <c r="I138" s="4">
        <f>'1'!I138</f>
        <v>0.74796948146578346</v>
      </c>
      <c r="J138" s="4">
        <f>'1'!J138</f>
        <v>2.3900986068174332</v>
      </c>
      <c r="K138" s="4">
        <f>'1'!K138</f>
        <v>0.96446860556890901</v>
      </c>
      <c r="L138" s="4">
        <f>'1'!L138</f>
        <v>2.0293315467177422</v>
      </c>
      <c r="M138" s="4">
        <f>'1'!M138</f>
        <v>0.99729264195437795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2.5366644333971777</v>
      </c>
      <c r="S138" s="4">
        <f>'1'!S138</f>
        <v>1.5219986600383066</v>
      </c>
      <c r="T138" s="4">
        <f>'1'!T138</f>
        <v>1.2466158024429723</v>
      </c>
      <c r="U138" s="4">
        <f>'1'!U138</f>
        <v>0.74796948146578346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0.99671045299029004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1.2458880662378626</v>
      </c>
      <c r="I139" s="4">
        <f>'1'!I139</f>
        <v>0.74753283974271756</v>
      </c>
      <c r="J139" s="4">
        <f>'1'!J139</f>
        <v>2.365539561218398</v>
      </c>
      <c r="K139" s="4">
        <f>'1'!K139</f>
        <v>0.95455837492175399</v>
      </c>
      <c r="L139" s="4">
        <f>'1'!L139</f>
        <v>2.0281468849832898</v>
      </c>
      <c r="M139" s="4">
        <f>'1'!M139</f>
        <v>0.99671045299029004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2.5351836062291122</v>
      </c>
      <c r="S139" s="4">
        <f>'1'!S139</f>
        <v>1.5211101637374673</v>
      </c>
      <c r="T139" s="4">
        <f>'1'!T139</f>
        <v>1.2458880662378626</v>
      </c>
      <c r="U139" s="4">
        <f>'1'!U139</f>
        <v>0.74753283974271756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0.99701690691005296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1.2462711336375663</v>
      </c>
      <c r="I140" s="4">
        <f>'1'!I140</f>
        <v>0.74776268018253966</v>
      </c>
      <c r="J140" s="4">
        <f>'1'!J140</f>
        <v>2.3475712017003634</v>
      </c>
      <c r="K140" s="4">
        <f>'1'!K140</f>
        <v>0.947307662085351</v>
      </c>
      <c r="L140" s="4">
        <f>'1'!L140</f>
        <v>2.0287704698578071</v>
      </c>
      <c r="M140" s="4">
        <f>'1'!M140</f>
        <v>0.99701690691005296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2.5359630873222589</v>
      </c>
      <c r="S140" s="4">
        <f>'1'!S140</f>
        <v>1.5215778523933552</v>
      </c>
      <c r="T140" s="4">
        <f>'1'!T140</f>
        <v>1.2462711336375663</v>
      </c>
      <c r="U140" s="4">
        <f>'1'!U140</f>
        <v>0.74776268018253966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0.997390356973196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1.2467379462164949</v>
      </c>
      <c r="I141" s="4">
        <f>'1'!I141</f>
        <v>0.74804276772989697</v>
      </c>
      <c r="J141" s="4">
        <f>'1'!J141</f>
        <v>2.3265736380050699</v>
      </c>
      <c r="K141" s="4">
        <f>'1'!K141</f>
        <v>0.93883458448102997</v>
      </c>
      <c r="L141" s="4">
        <f>'1'!L141</f>
        <v>2.0295303812041645</v>
      </c>
      <c r="M141" s="4">
        <f>'1'!M141</f>
        <v>0.997390356973196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2.5369129765052056</v>
      </c>
      <c r="S141" s="4">
        <f>'1'!S141</f>
        <v>1.5221477859031234</v>
      </c>
      <c r="T141" s="4">
        <f>'1'!T141</f>
        <v>1.2467379462164949</v>
      </c>
      <c r="U141" s="4">
        <f>'1'!U141</f>
        <v>0.74804276772989697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0.996620194883302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1.2457752436041276</v>
      </c>
      <c r="I142" s="4">
        <f>'1'!I142</f>
        <v>0.7474651461624765</v>
      </c>
      <c r="J142" s="4">
        <f>'1'!J142</f>
        <v>2.3005121502273438</v>
      </c>
      <c r="K142" s="4">
        <f>'1'!K142</f>
        <v>0.92831807829825597</v>
      </c>
      <c r="L142" s="4">
        <f>'1'!L142</f>
        <v>2.027963224123726</v>
      </c>
      <c r="M142" s="4">
        <f>'1'!M142</f>
        <v>0.996620194883302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2.5349540301546574</v>
      </c>
      <c r="S142" s="4">
        <f>'1'!S142</f>
        <v>1.5209724180927946</v>
      </c>
      <c r="T142" s="4">
        <f>'1'!T142</f>
        <v>1.2457752436041276</v>
      </c>
      <c r="U142" s="4">
        <f>'1'!U142</f>
        <v>0.7474651461624765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0.99717649210481696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1.2464706151310212</v>
      </c>
      <c r="I143" s="4">
        <f>'1'!I143</f>
        <v>0.74788236907861272</v>
      </c>
      <c r="J143" s="4">
        <f>'1'!J143</f>
        <v>2.272268793271579</v>
      </c>
      <c r="K143" s="4">
        <f>'1'!K143</f>
        <v>0.91692112964433303</v>
      </c>
      <c r="L143" s="4">
        <f>'1'!L143</f>
        <v>2.0290952002894778</v>
      </c>
      <c r="M143" s="4">
        <f>'1'!M143</f>
        <v>0.99717649210481696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2.5363690003618471</v>
      </c>
      <c r="S143" s="4">
        <f>'1'!S143</f>
        <v>1.5218214002171084</v>
      </c>
      <c r="T143" s="4">
        <f>'1'!T143</f>
        <v>1.2464706151310212</v>
      </c>
      <c r="U143" s="4">
        <f>'1'!U143</f>
        <v>0.74788236907861272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0.99746398470179698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1.2468299808772463</v>
      </c>
      <c r="I144" s="4">
        <f>'1'!I144</f>
        <v>0.74809798852634768</v>
      </c>
      <c r="J144" s="4">
        <f>'1'!J144</f>
        <v>2.2494429855356266</v>
      </c>
      <c r="K144" s="4">
        <f>'1'!K144</f>
        <v>0.90771030675389497</v>
      </c>
      <c r="L144" s="4">
        <f>'1'!L144</f>
        <v>2.0296802018947799</v>
      </c>
      <c r="M144" s="4">
        <f>'1'!M144</f>
        <v>0.99746398470179698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2.5371002523684751</v>
      </c>
      <c r="S144" s="4">
        <f>'1'!S144</f>
        <v>1.522260151421085</v>
      </c>
      <c r="T144" s="4">
        <f>'1'!T144</f>
        <v>1.2468299808772463</v>
      </c>
      <c r="U144" s="4">
        <f>'1'!U144</f>
        <v>0.74809798852634768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0.99739418584542205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1.2467427323067777</v>
      </c>
      <c r="I145" s="4">
        <f>'1'!I145</f>
        <v>0.74804563938406654</v>
      </c>
      <c r="J145" s="4">
        <f>'1'!J145</f>
        <v>2.2283223307819413</v>
      </c>
      <c r="K145" s="4">
        <f>'1'!K145</f>
        <v>0.89918755862087396</v>
      </c>
      <c r="L145" s="4">
        <f>'1'!L145</f>
        <v>2.0295381723487793</v>
      </c>
      <c r="M145" s="4">
        <f>'1'!M145</f>
        <v>0.99739418584542205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2.5369227154359741</v>
      </c>
      <c r="S145" s="4">
        <f>'1'!S145</f>
        <v>1.5221536292615845</v>
      </c>
      <c r="T145" s="4">
        <f>'1'!T145</f>
        <v>1.2467427323067777</v>
      </c>
      <c r="U145" s="4">
        <f>'1'!U145</f>
        <v>0.74804563938406654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0.99751840813694803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1.2468980101711851</v>
      </c>
      <c r="I146" s="4">
        <f>'1'!I146</f>
        <v>0.748138806102711</v>
      </c>
      <c r="J146" s="4">
        <f>'1'!J146</f>
        <v>2.2075305293634555</v>
      </c>
      <c r="K146" s="4">
        <f>'1'!K146</f>
        <v>0.890797511589277</v>
      </c>
      <c r="L146" s="4">
        <f>'1'!L146</f>
        <v>2.029790944909605</v>
      </c>
      <c r="M146" s="4">
        <f>'1'!M146</f>
        <v>0.99751840813694803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2.5372386811370062</v>
      </c>
      <c r="S146" s="4">
        <f>'1'!S146</f>
        <v>1.5223432086822037</v>
      </c>
      <c r="T146" s="4">
        <f>'1'!T146</f>
        <v>1.2468980101711851</v>
      </c>
      <c r="U146" s="4">
        <f>'1'!U146</f>
        <v>0.748138806102711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0.99741453799019197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1.24676817248774</v>
      </c>
      <c r="I147" s="4">
        <f>'1'!I147</f>
        <v>0.74806090349264398</v>
      </c>
      <c r="J147" s="4">
        <f>'1'!J147</f>
        <v>2.1819881697246801</v>
      </c>
      <c r="K147" s="4">
        <f>'1'!K147</f>
        <v>0.88049048747174397</v>
      </c>
      <c r="L147" s="4">
        <f>'1'!L147</f>
        <v>2.0295795857190253</v>
      </c>
      <c r="M147" s="4">
        <f>'1'!M147</f>
        <v>0.99741453799019197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2.5369744821487816</v>
      </c>
      <c r="S147" s="4">
        <f>'1'!S147</f>
        <v>1.522184689289269</v>
      </c>
      <c r="T147" s="4">
        <f>'1'!T147</f>
        <v>1.24676817248774</v>
      </c>
      <c r="U147" s="4">
        <f>'1'!U147</f>
        <v>0.74806090349264398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0.99765842189277798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1.2470730273659725</v>
      </c>
      <c r="I148" s="4">
        <f>'1'!I148</f>
        <v>0.74824381641958349</v>
      </c>
      <c r="J148" s="4">
        <f>'1'!J148</f>
        <v>2.1536797249829269</v>
      </c>
      <c r="K148" s="4">
        <f>'1'!K148</f>
        <v>0.86906727415827401</v>
      </c>
      <c r="L148" s="4">
        <f>'1'!L148</f>
        <v>2.0300758505829517</v>
      </c>
      <c r="M148" s="4">
        <f>'1'!M148</f>
        <v>0.99765842189277798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2.5375948132286896</v>
      </c>
      <c r="S148" s="4">
        <f>'1'!S148</f>
        <v>1.5225568879372138</v>
      </c>
      <c r="T148" s="4">
        <f>'1'!T148</f>
        <v>1.2470730273659725</v>
      </c>
      <c r="U148" s="4">
        <f>'1'!U148</f>
        <v>0.74824381641958349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0.99723366027772997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1.2465420753471625</v>
      </c>
      <c r="I149" s="4">
        <f>'1'!I149</f>
        <v>0.74792524520829751</v>
      </c>
      <c r="J149" s="4">
        <f>'1'!J149</f>
        <v>2.1262971784774796</v>
      </c>
      <c r="K149" s="4">
        <f>'1'!K149</f>
        <v>0.85801768550544399</v>
      </c>
      <c r="L149" s="4">
        <f>'1'!L149</f>
        <v>2.0292115284081063</v>
      </c>
      <c r="M149" s="4">
        <f>'1'!M149</f>
        <v>0.99723366027772997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2.5365144105101329</v>
      </c>
      <c r="S149" s="4">
        <f>'1'!S149</f>
        <v>1.5219086463060796</v>
      </c>
      <c r="T149" s="4">
        <f>'1'!T149</f>
        <v>1.2465420753471625</v>
      </c>
      <c r="U149" s="4">
        <f>'1'!U149</f>
        <v>0.74792524520829751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0.99726239559360497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1.2465779944920061</v>
      </c>
      <c r="I150" s="4">
        <f>'1'!I150</f>
        <v>0.7479467966952037</v>
      </c>
      <c r="J150" s="4">
        <f>'1'!J150</f>
        <v>2.1006660911328012</v>
      </c>
      <c r="K150" s="4">
        <f>'1'!K150</f>
        <v>0.84767485738947201</v>
      </c>
      <c r="L150" s="4">
        <f>'1'!L150</f>
        <v>2.0292700001951793</v>
      </c>
      <c r="M150" s="4">
        <f>'1'!M150</f>
        <v>0.99726239559360497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2.5365875002439742</v>
      </c>
      <c r="S150" s="4">
        <f>'1'!S150</f>
        <v>1.5219525001463845</v>
      </c>
      <c r="T150" s="4">
        <f>'1'!T150</f>
        <v>1.2465779944920061</v>
      </c>
      <c r="U150" s="4">
        <f>'1'!U150</f>
        <v>0.7479467966952037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0.99697274283937098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1.2462159285492138</v>
      </c>
      <c r="I151" s="4">
        <f>'1'!I151</f>
        <v>0.74772955712952827</v>
      </c>
      <c r="J151" s="4">
        <f>'1'!J151</f>
        <v>2.0651252810975795</v>
      </c>
      <c r="K151" s="4">
        <f>'1'!K151</f>
        <v>0.83333319156962404</v>
      </c>
      <c r="L151" s="4">
        <f>'1'!L151</f>
        <v>2.0286806030142186</v>
      </c>
      <c r="M151" s="4">
        <f>'1'!M151</f>
        <v>0.99697274283937098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2.5358507537677735</v>
      </c>
      <c r="S151" s="4">
        <f>'1'!S151</f>
        <v>1.5215104522606639</v>
      </c>
      <c r="T151" s="4">
        <f>'1'!T151</f>
        <v>1.2462159285492138</v>
      </c>
      <c r="U151" s="4">
        <f>'1'!U151</f>
        <v>0.74772955712952827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0.99729836052374399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1.24662295065468</v>
      </c>
      <c r="I152" s="4">
        <f>'1'!I152</f>
        <v>0.74797377039280799</v>
      </c>
      <c r="J152" s="4">
        <f>'1'!J152</f>
        <v>2.0333818486172106</v>
      </c>
      <c r="K152" s="4">
        <f>'1'!K152</f>
        <v>0.82052386898645302</v>
      </c>
      <c r="L152" s="4">
        <f>'1'!L152</f>
        <v>2.0293431830947979</v>
      </c>
      <c r="M152" s="4">
        <f>'1'!M152</f>
        <v>0.99729836052374399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2.5366789788684976</v>
      </c>
      <c r="S152" s="4">
        <f>'1'!S152</f>
        <v>1.5220073873210984</v>
      </c>
      <c r="T152" s="4">
        <f>'1'!T152</f>
        <v>1.24662295065468</v>
      </c>
      <c r="U152" s="4">
        <f>'1'!U152</f>
        <v>0.74797377039280799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0.99723134665323498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1.2465391833165438</v>
      </c>
      <c r="I153" s="4">
        <f>'1'!I153</f>
        <v>0.74792350998992618</v>
      </c>
      <c r="J153" s="4">
        <f>'1'!J153</f>
        <v>2.0000349658740015</v>
      </c>
      <c r="K153" s="4">
        <f>'1'!K153</f>
        <v>0.80706751140870503</v>
      </c>
      <c r="L153" s="4">
        <f>'1'!L153</f>
        <v>2.0292068205510767</v>
      </c>
      <c r="M153" s="4">
        <f>'1'!M153</f>
        <v>0.99723134665323498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2.5365085256888458</v>
      </c>
      <c r="S153" s="4">
        <f>'1'!S153</f>
        <v>1.5219051154133076</v>
      </c>
      <c r="T153" s="4">
        <f>'1'!T153</f>
        <v>1.2465391833165438</v>
      </c>
      <c r="U153" s="4">
        <f>'1'!U153</f>
        <v>0.74792350998992618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0.99784874406790403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1.2473109300848799</v>
      </c>
      <c r="I154" s="4">
        <f>'1'!I154</f>
        <v>0.74838655805092802</v>
      </c>
      <c r="J154" s="4">
        <f>'1'!J154</f>
        <v>1.96390980875218</v>
      </c>
      <c r="K154" s="4">
        <f>'1'!K154</f>
        <v>0.79249004593683703</v>
      </c>
      <c r="L154" s="4">
        <f>'1'!L154</f>
        <v>2.0304631258698391</v>
      </c>
      <c r="M154" s="4">
        <f>'1'!M154</f>
        <v>0.99784874406790403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2.5380789073372991</v>
      </c>
      <c r="S154" s="4">
        <f>'1'!S154</f>
        <v>1.5228473444023793</v>
      </c>
      <c r="T154" s="4">
        <f>'1'!T154</f>
        <v>1.2473109300848799</v>
      </c>
      <c r="U154" s="4">
        <f>'1'!U154</f>
        <v>0.74838655805092802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0.99800309342157201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1.2475038667769649</v>
      </c>
      <c r="I155" s="4">
        <f>'1'!I155</f>
        <v>0.74850232006617901</v>
      </c>
      <c r="J155" s="4">
        <f>'1'!J155</f>
        <v>1.9211465535034602</v>
      </c>
      <c r="K155" s="4">
        <f>'1'!K155</f>
        <v>0.77523393062775403</v>
      </c>
      <c r="L155" s="4">
        <f>'1'!L155</f>
        <v>2.030777202199531</v>
      </c>
      <c r="M155" s="4">
        <f>'1'!M155</f>
        <v>0.99800309342157201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2.5384715027494136</v>
      </c>
      <c r="S155" s="4">
        <f>'1'!S155</f>
        <v>1.5230829016496483</v>
      </c>
      <c r="T155" s="4">
        <f>'1'!T155</f>
        <v>1.2475038667769649</v>
      </c>
      <c r="U155" s="4">
        <f>'1'!U155</f>
        <v>0.74850232006617901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0.99751547045340205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1.2468943380667525</v>
      </c>
      <c r="I156" s="4">
        <f>'1'!I156</f>
        <v>0.74813660284005157</v>
      </c>
      <c r="J156" s="4">
        <f>'1'!J156</f>
        <v>1.8780878624681188</v>
      </c>
      <c r="K156" s="4">
        <f>'1'!K156</f>
        <v>0.75785859909037601</v>
      </c>
      <c r="L156" s="4">
        <f>'1'!L156</f>
        <v>2.0297849671918886</v>
      </c>
      <c r="M156" s="4">
        <f>'1'!M156</f>
        <v>0.99751547045340205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2.5372312089898608</v>
      </c>
      <c r="S156" s="4">
        <f>'1'!S156</f>
        <v>1.5223387253939165</v>
      </c>
      <c r="T156" s="4">
        <f>'1'!T156</f>
        <v>1.2468943380667525</v>
      </c>
      <c r="U156" s="4">
        <f>'1'!U156</f>
        <v>0.74813660284005157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0.99767690872259895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1.2470961359032486</v>
      </c>
      <c r="I157" s="4">
        <f>'1'!I157</f>
        <v>0.74825768154194927</v>
      </c>
      <c r="J157" s="4">
        <f>'1'!J157</f>
        <v>1.8379952816895044</v>
      </c>
      <c r="K157" s="4">
        <f>'1'!K157</f>
        <v>0.74168017223931904</v>
      </c>
      <c r="L157" s="4">
        <f>'1'!L157</f>
        <v>2.0301134683346289</v>
      </c>
      <c r="M157" s="4">
        <f>'1'!M157</f>
        <v>0.99767690872259895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2.5376418354182864</v>
      </c>
      <c r="S157" s="4">
        <f>'1'!S157</f>
        <v>1.5225851012509717</v>
      </c>
      <c r="T157" s="4">
        <f>'1'!T157</f>
        <v>1.2470961359032486</v>
      </c>
      <c r="U157" s="4">
        <f>'1'!U157</f>
        <v>0.74825768154194927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0.997764492291771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1.2472056153647137</v>
      </c>
      <c r="I158" s="4">
        <f>'1'!I158</f>
        <v>0.74832336921882825</v>
      </c>
      <c r="J158" s="4">
        <f>'1'!J158</f>
        <v>1.7995016556862788</v>
      </c>
      <c r="K158" s="4">
        <f>'1'!K158</f>
        <v>0.72614696633361897</v>
      </c>
      <c r="L158" s="4">
        <f>'1'!L158</f>
        <v>2.0302916869360885</v>
      </c>
      <c r="M158" s="4">
        <f>'1'!M158</f>
        <v>0.997764492291771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2.5378646086701107</v>
      </c>
      <c r="S158" s="4">
        <f>'1'!S158</f>
        <v>1.5227187652020664</v>
      </c>
      <c r="T158" s="4">
        <f>'1'!T158</f>
        <v>1.2472056153647137</v>
      </c>
      <c r="U158" s="4">
        <f>'1'!U158</f>
        <v>0.74832336921882825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0.997361372167206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1.2467017152090074</v>
      </c>
      <c r="I159" s="4">
        <f>'1'!I159</f>
        <v>0.74802102912540447</v>
      </c>
      <c r="J159" s="4">
        <f>'1'!J159</f>
        <v>1.7638826151001672</v>
      </c>
      <c r="K159" s="4">
        <f>'1'!K159</f>
        <v>0.71177373239766295</v>
      </c>
      <c r="L159" s="4">
        <f>'1'!L159</f>
        <v>2.0294714017444786</v>
      </c>
      <c r="M159" s="4">
        <f>'1'!M159</f>
        <v>0.997361372167206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2.5368392521805982</v>
      </c>
      <c r="S159" s="4">
        <f>'1'!S159</f>
        <v>1.5221035513083589</v>
      </c>
      <c r="T159" s="4">
        <f>'1'!T159</f>
        <v>1.2467017152090074</v>
      </c>
      <c r="U159" s="4">
        <f>'1'!U159</f>
        <v>0.74802102912540447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0.99733480128186502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1.2466685016023313</v>
      </c>
      <c r="I160" s="4">
        <f>'1'!I160</f>
        <v>0.74800110096139871</v>
      </c>
      <c r="J160" s="4">
        <f>'1'!J160</f>
        <v>1.7282027415854144</v>
      </c>
      <c r="K160" s="4">
        <f>'1'!K160</f>
        <v>0.69737595075070802</v>
      </c>
      <c r="L160" s="4">
        <f>'1'!L160</f>
        <v>2.029417334228508</v>
      </c>
      <c r="M160" s="4">
        <f>'1'!M160</f>
        <v>0.99733480128186502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2.5367716677856351</v>
      </c>
      <c r="S160" s="4">
        <f>'1'!S160</f>
        <v>1.5220630006713809</v>
      </c>
      <c r="T160" s="4">
        <f>'1'!T160</f>
        <v>1.2466685016023313</v>
      </c>
      <c r="U160" s="4">
        <f>'1'!U160</f>
        <v>0.74800110096139871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0.99722696427080204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1.2465337053385026</v>
      </c>
      <c r="I161" s="4">
        <f>'1'!I161</f>
        <v>0.74792022320310148</v>
      </c>
      <c r="J161" s="4">
        <f>'1'!J161</f>
        <v>1.6938717485836068</v>
      </c>
      <c r="K161" s="4">
        <f>'1'!K161</f>
        <v>0.68352247840701297</v>
      </c>
      <c r="L161" s="4">
        <f>'1'!L161</f>
        <v>2.0291979031014264</v>
      </c>
      <c r="M161" s="4">
        <f>'1'!M161</f>
        <v>0.99722696427080204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2.5364973788767831</v>
      </c>
      <c r="S161" s="4">
        <f>'1'!S161</f>
        <v>1.5218984273260698</v>
      </c>
      <c r="T161" s="4">
        <f>'1'!T161</f>
        <v>1.2465337053385026</v>
      </c>
      <c r="U161" s="4">
        <f>'1'!U161</f>
        <v>0.74792022320310148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0.997193258732054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1.2464915734150674</v>
      </c>
      <c r="I162" s="4">
        <f>'1'!I162</f>
        <v>0.74789494404904056</v>
      </c>
      <c r="J162" s="4">
        <f>'1'!J162</f>
        <v>1.6577538946640855</v>
      </c>
      <c r="K162" s="4">
        <f>'1'!K162</f>
        <v>0.66894795997227496</v>
      </c>
      <c r="L162" s="4">
        <f>'1'!L162</f>
        <v>2.029129317703116</v>
      </c>
      <c r="M162" s="4">
        <f>'1'!M162</f>
        <v>0.997193258732054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2.5364116471288951</v>
      </c>
      <c r="S162" s="4">
        <f>'1'!S162</f>
        <v>1.5218469882773369</v>
      </c>
      <c r="T162" s="4">
        <f>'1'!T162</f>
        <v>1.2464915734150674</v>
      </c>
      <c r="U162" s="4">
        <f>'1'!U162</f>
        <v>0.74789494404904056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0.99713086205951296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1.2464135775743912</v>
      </c>
      <c r="I163" s="4">
        <f>'1'!I163</f>
        <v>0.74784814654463472</v>
      </c>
      <c r="J163" s="4">
        <f>'1'!J163</f>
        <v>1.6189483225767476</v>
      </c>
      <c r="K163" s="4">
        <f>'1'!K163</f>
        <v>0.653288875492403</v>
      </c>
      <c r="L163" s="4">
        <f>'1'!L163</f>
        <v>2.029002350421226</v>
      </c>
      <c r="M163" s="4">
        <f>'1'!M163</f>
        <v>0.99713086205951296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2.5362529380265326</v>
      </c>
      <c r="S163" s="4">
        <f>'1'!S163</f>
        <v>1.5217517628159194</v>
      </c>
      <c r="T163" s="4">
        <f>'1'!T163</f>
        <v>1.2464135775743912</v>
      </c>
      <c r="U163" s="4">
        <f>'1'!U163</f>
        <v>0.74784814654463472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0.99731765147083296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1.2466470643385412</v>
      </c>
      <c r="I164" s="4">
        <f>'1'!I164</f>
        <v>0.74798823860312469</v>
      </c>
      <c r="J164" s="4">
        <f>'1'!J164</f>
        <v>1.5844400013760545</v>
      </c>
      <c r="K164" s="4">
        <f>'1'!K164</f>
        <v>0.63936384648564004</v>
      </c>
      <c r="L164" s="4">
        <f>'1'!L164</f>
        <v>2.0293824370969302</v>
      </c>
      <c r="M164" s="4">
        <f>'1'!M164</f>
        <v>0.99731765147083296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2.536728046371163</v>
      </c>
      <c r="S164" s="4">
        <f>'1'!S164</f>
        <v>1.5220368278226977</v>
      </c>
      <c r="T164" s="4">
        <f>'1'!T164</f>
        <v>1.2466470643385412</v>
      </c>
      <c r="U164" s="4">
        <f>'1'!U164</f>
        <v>0.74798823860312469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0.99748578197133697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1.2468572274641712</v>
      </c>
      <c r="I165" s="4">
        <f>'1'!I165</f>
        <v>0.74811433647850278</v>
      </c>
      <c r="J165" s="4">
        <f>'1'!J165</f>
        <v>1.5570274703575651</v>
      </c>
      <c r="K165" s="4">
        <f>'1'!K165</f>
        <v>0.62830215828118496</v>
      </c>
      <c r="L165" s="4">
        <f>'1'!L165</f>
        <v>2.0297245558635639</v>
      </c>
      <c r="M165" s="4">
        <f>'1'!M165</f>
        <v>0.99748578197133697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2.5371556948294547</v>
      </c>
      <c r="S165" s="4">
        <f>'1'!S165</f>
        <v>1.5222934168976729</v>
      </c>
      <c r="T165" s="4">
        <f>'1'!T165</f>
        <v>1.2468572274641712</v>
      </c>
      <c r="U165" s="4">
        <f>'1'!U165</f>
        <v>0.74811433647850278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0.99800005461519403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1.2475000682689925</v>
      </c>
      <c r="I166" s="4">
        <f>'1'!I166</f>
        <v>0.74850004096139555</v>
      </c>
      <c r="J166" s="4">
        <f>'1'!J166</f>
        <v>1.528991988089653</v>
      </c>
      <c r="K166" s="4">
        <f>'1'!K166</f>
        <v>0.61698909261424595</v>
      </c>
      <c r="L166" s="4">
        <f>'1'!L166</f>
        <v>2.0307710187129717</v>
      </c>
      <c r="M166" s="4">
        <f>'1'!M166</f>
        <v>0.99800005461519403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2.5384637733912148</v>
      </c>
      <c r="S166" s="4">
        <f>'1'!S166</f>
        <v>1.5230782640347287</v>
      </c>
      <c r="T166" s="4">
        <f>'1'!T166</f>
        <v>1.2475000682689925</v>
      </c>
      <c r="U166" s="4">
        <f>'1'!U166</f>
        <v>0.74850004096139555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0.99784527876492002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1.24730659845615</v>
      </c>
      <c r="I167" s="4">
        <f>'1'!I167</f>
        <v>0.74838395907369004</v>
      </c>
      <c r="J167" s="4">
        <f>'1'!J167</f>
        <v>1.4970787544334518</v>
      </c>
      <c r="K167" s="4">
        <f>'1'!K167</f>
        <v>0.60411125072278704</v>
      </c>
      <c r="L167" s="4">
        <f>'1'!L167</f>
        <v>2.0304560745306746</v>
      </c>
      <c r="M167" s="4">
        <f>'1'!M167</f>
        <v>0.99784527876492002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2.5380700931633431</v>
      </c>
      <c r="S167" s="4">
        <f>'1'!S167</f>
        <v>1.522842055898006</v>
      </c>
      <c r="T167" s="4">
        <f>'1'!T167</f>
        <v>1.24730659845615</v>
      </c>
      <c r="U167" s="4">
        <f>'1'!U167</f>
        <v>0.74838395907369004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0.99755022593503995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1.2469377824187999</v>
      </c>
      <c r="I168" s="4">
        <f>'1'!I168</f>
        <v>0.74816266945127996</v>
      </c>
      <c r="J168" s="4">
        <f>'1'!J168</f>
        <v>1.4660278592450362</v>
      </c>
      <c r="K168" s="4">
        <f>'1'!K168</f>
        <v>0.59158138542826899</v>
      </c>
      <c r="L168" s="4">
        <f>'1'!L168</f>
        <v>2.0298556890566073</v>
      </c>
      <c r="M168" s="4">
        <f>'1'!M168</f>
        <v>0.99755022593503995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2.537319611320759</v>
      </c>
      <c r="S168" s="4">
        <f>'1'!S168</f>
        <v>1.5223917667924556</v>
      </c>
      <c r="T168" s="4">
        <f>'1'!T168</f>
        <v>1.2469377824187999</v>
      </c>
      <c r="U168" s="4">
        <f>'1'!U168</f>
        <v>0.74816266945127996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0.99697723756491097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1.2462215469561386</v>
      </c>
      <c r="I169" s="4">
        <f>'1'!I169</f>
        <v>0.7477329281736832</v>
      </c>
      <c r="J169" s="4">
        <f>'1'!J169</f>
        <v>1.4381935439128002</v>
      </c>
      <c r="K169" s="4">
        <f>'1'!K169</f>
        <v>0.580349495991208</v>
      </c>
      <c r="L169" s="4">
        <f>'1'!L169</f>
        <v>2.0286897490641826</v>
      </c>
      <c r="M169" s="4">
        <f>'1'!M169</f>
        <v>0.99697723756491097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2.5358621863302284</v>
      </c>
      <c r="S169" s="4">
        <f>'1'!S169</f>
        <v>1.5215173117981369</v>
      </c>
      <c r="T169" s="4">
        <f>'1'!T169</f>
        <v>1.2462215469561386</v>
      </c>
      <c r="U169" s="4">
        <f>'1'!U169</f>
        <v>0.7477329281736832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0.99686097561630704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1.2460762195203838</v>
      </c>
      <c r="I170" s="4">
        <f>'1'!I170</f>
        <v>0.74764573171223025</v>
      </c>
      <c r="J170" s="4">
        <f>'1'!J170</f>
        <v>1.4130536108056841</v>
      </c>
      <c r="K170" s="4">
        <f>'1'!K170</f>
        <v>0.57020486172433904</v>
      </c>
      <c r="L170" s="4">
        <f>'1'!L170</f>
        <v>2.0284531745322356</v>
      </c>
      <c r="M170" s="4">
        <f>'1'!M170</f>
        <v>0.99686097561630704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2.5355664681652943</v>
      </c>
      <c r="S170" s="4">
        <f>'1'!S170</f>
        <v>1.5213398808991767</v>
      </c>
      <c r="T170" s="4">
        <f>'1'!T170</f>
        <v>1.2460762195203838</v>
      </c>
      <c r="U170" s="4">
        <f>'1'!U170</f>
        <v>0.74764573171223025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0.99651483468800806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1.2456435433600102</v>
      </c>
      <c r="I171" s="4">
        <f>'1'!I171</f>
        <v>0.74738612601600607</v>
      </c>
      <c r="J171" s="4">
        <f>'1'!J171</f>
        <v>1.3907308412828738</v>
      </c>
      <c r="K171" s="4">
        <f>'1'!K171</f>
        <v>0.56119702818446304</v>
      </c>
      <c r="L171" s="4">
        <f>'1'!L171</f>
        <v>2.0277488329219024</v>
      </c>
      <c r="M171" s="4">
        <f>'1'!M171</f>
        <v>0.99651483468800806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2.5346860411523782</v>
      </c>
      <c r="S171" s="4">
        <f>'1'!S171</f>
        <v>1.5208116246914267</v>
      </c>
      <c r="T171" s="4">
        <f>'1'!T171</f>
        <v>1.2456435433600102</v>
      </c>
      <c r="U171" s="4">
        <f>'1'!U171</f>
        <v>0.74738612601600607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0.99632035888022297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1.2454004486002788</v>
      </c>
      <c r="I172" s="4">
        <f>'1'!I172</f>
        <v>0.74724026916016717</v>
      </c>
      <c r="J172" s="4">
        <f>'1'!J172</f>
        <v>1.3661503413810496</v>
      </c>
      <c r="K172" s="4">
        <f>'1'!K172</f>
        <v>0.55127814015328402</v>
      </c>
      <c r="L172" s="4">
        <f>'1'!L172</f>
        <v>2.0273531056546901</v>
      </c>
      <c r="M172" s="4">
        <f>'1'!M172</f>
        <v>0.99632035888022297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2.5341913820683626</v>
      </c>
      <c r="S172" s="4">
        <f>'1'!S172</f>
        <v>1.5205148292410176</v>
      </c>
      <c r="T172" s="4">
        <f>'1'!T172</f>
        <v>1.2454004486002788</v>
      </c>
      <c r="U172" s="4">
        <f>'1'!U172</f>
        <v>0.74724026916016717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0.99668326337317104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1.2458540792164638</v>
      </c>
      <c r="I173" s="4">
        <f>'1'!I173</f>
        <v>0.74751244752987822</v>
      </c>
      <c r="J173" s="4">
        <f>'1'!J173</f>
        <v>1.3456043366536885</v>
      </c>
      <c r="K173" s="4">
        <f>'1'!K173</f>
        <v>0.54298727864954199</v>
      </c>
      <c r="L173" s="4">
        <f>'1'!L173</f>
        <v>2.0280915584467833</v>
      </c>
      <c r="M173" s="4">
        <f>'1'!M173</f>
        <v>0.99668326337317104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2.5351144480584793</v>
      </c>
      <c r="S173" s="4">
        <f>'1'!S173</f>
        <v>1.5210686688350874</v>
      </c>
      <c r="T173" s="4">
        <f>'1'!T173</f>
        <v>1.2458540792164638</v>
      </c>
      <c r="U173" s="4">
        <f>'1'!U173</f>
        <v>0.74751244752987822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0.99694939293193696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1.2461867411649212</v>
      </c>
      <c r="I174" s="4">
        <f>'1'!I174</f>
        <v>0.74771204469895269</v>
      </c>
      <c r="J174" s="4">
        <f>'1'!J174</f>
        <v>1.321117262273416</v>
      </c>
      <c r="K174" s="4">
        <f>'1'!K174</f>
        <v>0.53310609031085199</v>
      </c>
      <c r="L174" s="4">
        <f>'1'!L174</f>
        <v>2.0286330896748281</v>
      </c>
      <c r="M174" s="4">
        <f>'1'!M174</f>
        <v>0.99694939293193696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2.5357913620935353</v>
      </c>
      <c r="S174" s="4">
        <f>'1'!S174</f>
        <v>1.521474817256121</v>
      </c>
      <c r="T174" s="4">
        <f>'1'!T174</f>
        <v>1.2461867411649212</v>
      </c>
      <c r="U174" s="4">
        <f>'1'!U174</f>
        <v>0.74771204469895269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0.99638852072531403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1.2454856509066425</v>
      </c>
      <c r="I175" s="4">
        <f>'1'!I175</f>
        <v>0.74729139054398552</v>
      </c>
      <c r="J175" s="4">
        <f>'1'!J175</f>
        <v>1.2991720642351161</v>
      </c>
      <c r="K175" s="4">
        <f>'1'!K175</f>
        <v>0.52425061694646402</v>
      </c>
      <c r="L175" s="4">
        <f>'1'!L175</f>
        <v>2.0274918041436858</v>
      </c>
      <c r="M175" s="4">
        <f>'1'!M175</f>
        <v>0.99638852072531403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2.5343647551796074</v>
      </c>
      <c r="S175" s="4">
        <f>'1'!S175</f>
        <v>1.5206188531077642</v>
      </c>
      <c r="T175" s="4">
        <f>'1'!T175</f>
        <v>1.2454856509066425</v>
      </c>
      <c r="U175" s="4">
        <f>'1'!U175</f>
        <v>0.74729139054398552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0.996396720965259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1.2454959012065738</v>
      </c>
      <c r="I176" s="4">
        <f>'1'!I176</f>
        <v>0.74729754072394428</v>
      </c>
      <c r="J176" s="4">
        <f>'1'!J176</f>
        <v>1.2807853825932538</v>
      </c>
      <c r="K176" s="4">
        <f>'1'!K176</f>
        <v>0.51683109996353105</v>
      </c>
      <c r="L176" s="4">
        <f>'1'!L176</f>
        <v>2.0275084903247635</v>
      </c>
      <c r="M176" s="4">
        <f>'1'!M176</f>
        <v>0.996396720965259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2.5343856129059543</v>
      </c>
      <c r="S176" s="4">
        <f>'1'!S176</f>
        <v>1.5206313677435728</v>
      </c>
      <c r="T176" s="4">
        <f>'1'!T176</f>
        <v>1.2454959012065738</v>
      </c>
      <c r="U176" s="4">
        <f>'1'!U176</f>
        <v>0.74729754072394428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0.99680354818415795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1.2460044352301973</v>
      </c>
      <c r="I177" s="4">
        <f>'1'!I177</f>
        <v>0.74760266113811846</v>
      </c>
      <c r="J177" s="4">
        <f>'1'!J177</f>
        <v>1.2635611477995203</v>
      </c>
      <c r="K177" s="4">
        <f>'1'!K177</f>
        <v>0.50988066132216303</v>
      </c>
      <c r="L177" s="4">
        <f>'1'!L177</f>
        <v>2.0283363188623902</v>
      </c>
      <c r="M177" s="4">
        <f>'1'!M177</f>
        <v>0.99680354818415795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2.5354203985779877</v>
      </c>
      <c r="S177" s="4">
        <f>'1'!S177</f>
        <v>1.5212522391467926</v>
      </c>
      <c r="T177" s="4">
        <f>'1'!T177</f>
        <v>1.2460044352301973</v>
      </c>
      <c r="U177" s="4">
        <f>'1'!U177</f>
        <v>0.74760266113811846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0.99662191097764397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1.2457773887220549</v>
      </c>
      <c r="I178" s="4">
        <f>'1'!I178</f>
        <v>0.74746643323323303</v>
      </c>
      <c r="J178" s="4">
        <f>'1'!J178</f>
        <v>1.2501936424371678</v>
      </c>
      <c r="K178" s="4">
        <f>'1'!K178</f>
        <v>0.50448651598439798</v>
      </c>
      <c r="L178" s="4">
        <f>'1'!L178</f>
        <v>2.0279667161021471</v>
      </c>
      <c r="M178" s="4">
        <f>'1'!M178</f>
        <v>0.99662191097764397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2.5349583951276839</v>
      </c>
      <c r="S178" s="4">
        <f>'1'!S178</f>
        <v>1.5209750370766102</v>
      </c>
      <c r="T178" s="4">
        <f>'1'!T178</f>
        <v>1.2457773887220549</v>
      </c>
      <c r="U178" s="4">
        <f>'1'!U178</f>
        <v>0.74746643323323303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0.99695429369099997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1.2461928671137499</v>
      </c>
      <c r="I179" s="4">
        <f>'1'!I179</f>
        <v>0.74771572026824995</v>
      </c>
      <c r="J179" s="4">
        <f>'1'!J179</f>
        <v>1.237030327131815</v>
      </c>
      <c r="K179" s="4">
        <f>'1'!K179</f>
        <v>0.49917476678668499</v>
      </c>
      <c r="L179" s="4">
        <f>'1'!L179</f>
        <v>2.0286430619382854</v>
      </c>
      <c r="M179" s="4">
        <f>'1'!M179</f>
        <v>0.99695429369099997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2.5358038274228569</v>
      </c>
      <c r="S179" s="4">
        <f>'1'!S179</f>
        <v>1.521482296453714</v>
      </c>
      <c r="T179" s="4">
        <f>'1'!T179</f>
        <v>1.2461928671137499</v>
      </c>
      <c r="U179" s="4">
        <f>'1'!U179</f>
        <v>0.74771572026824995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0.99676079164408304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1.2459509895551037</v>
      </c>
      <c r="I180" s="4">
        <f>'1'!I180</f>
        <v>0.74757059373306234</v>
      </c>
      <c r="J180" s="4">
        <f>'1'!J180</f>
        <v>1.2232360149681616</v>
      </c>
      <c r="K180" s="4">
        <f>'1'!K180</f>
        <v>0.49360839350848101</v>
      </c>
      <c r="L180" s="4">
        <f>'1'!L180</f>
        <v>2.028249316119211</v>
      </c>
      <c r="M180" s="4">
        <f>'1'!M180</f>
        <v>0.99676079164408304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2.5353116451490139</v>
      </c>
      <c r="S180" s="4">
        <f>'1'!S180</f>
        <v>1.5211869870894081</v>
      </c>
      <c r="T180" s="4">
        <f>'1'!T180</f>
        <v>1.2459509895551037</v>
      </c>
      <c r="U180" s="4">
        <f>'1'!U180</f>
        <v>0.74757059373306234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0.99647629612298805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1.245595370153735</v>
      </c>
      <c r="I181" s="4">
        <f>'1'!I181</f>
        <v>0.74735722209224109</v>
      </c>
      <c r="J181" s="4">
        <f>'1'!J181</f>
        <v>1.2095762583210268</v>
      </c>
      <c r="K181" s="4">
        <f>'1'!K181</f>
        <v>0.48809631697394201</v>
      </c>
      <c r="L181" s="4">
        <f>'1'!L181</f>
        <v>2.0276704130855676</v>
      </c>
      <c r="M181" s="4">
        <f>'1'!M181</f>
        <v>0.99647629612298805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2.5345880163569596</v>
      </c>
      <c r="S181" s="4">
        <f>'1'!S181</f>
        <v>1.5207528098141756</v>
      </c>
      <c r="T181" s="4">
        <f>'1'!T181</f>
        <v>1.245595370153735</v>
      </c>
      <c r="U181" s="4">
        <f>'1'!U181</f>
        <v>0.74735722209224109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0.99638493338476897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1.2454811667309613</v>
      </c>
      <c r="I182" s="4">
        <f>'1'!I182</f>
        <v>0.74728870003857673</v>
      </c>
      <c r="J182" s="4">
        <f>'1'!J182</f>
        <v>1.199184979577127</v>
      </c>
      <c r="K182" s="4">
        <f>'1'!K182</f>
        <v>0.48390315854457</v>
      </c>
      <c r="L182" s="4">
        <f>'1'!L182</f>
        <v>2.0274845044775391</v>
      </c>
      <c r="M182" s="4">
        <f>'1'!M182</f>
        <v>0.99638493338476897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2.5343556305969237</v>
      </c>
      <c r="S182" s="4">
        <f>'1'!S182</f>
        <v>1.5206133783581544</v>
      </c>
      <c r="T182" s="4">
        <f>'1'!T182</f>
        <v>1.2454811667309613</v>
      </c>
      <c r="U182" s="4">
        <f>'1'!U182</f>
        <v>0.74728870003857673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0.99560650867024403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1.244508135837805</v>
      </c>
      <c r="I183" s="4">
        <f>'1'!I183</f>
        <v>0.74670488150268299</v>
      </c>
      <c r="J183" s="4">
        <f>'1'!J183</f>
        <v>1.1897667161656231</v>
      </c>
      <c r="K183" s="4">
        <f>'1'!K183</f>
        <v>0.48010263778217799</v>
      </c>
      <c r="L183" s="4">
        <f>'1'!L183</f>
        <v>2.025900534273132</v>
      </c>
      <c r="M183" s="4">
        <f>'1'!M183</f>
        <v>0.99560650867024403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2.5323756678414151</v>
      </c>
      <c r="S183" s="4">
        <f>'1'!S183</f>
        <v>1.5194254007048489</v>
      </c>
      <c r="T183" s="4">
        <f>'1'!T183</f>
        <v>1.244508135837805</v>
      </c>
      <c r="U183" s="4">
        <f>'1'!U183</f>
        <v>0.74670488150268299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0.99541864877759501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1.2442733109719937</v>
      </c>
      <c r="I184" s="4">
        <f>'1'!I184</f>
        <v>0.74656398658319623</v>
      </c>
      <c r="J184" s="4">
        <f>'1'!J184</f>
        <v>1.182891170471823</v>
      </c>
      <c r="K184" s="4">
        <f>'1'!K184</f>
        <v>0.47732817151166101</v>
      </c>
      <c r="L184" s="4">
        <f>'1'!L184</f>
        <v>2.02551826933857</v>
      </c>
      <c r="M184" s="4">
        <f>'1'!M184</f>
        <v>0.99541864877759501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2.5318978366732123</v>
      </c>
      <c r="S184" s="4">
        <f>'1'!S184</f>
        <v>1.5191387020039275</v>
      </c>
      <c r="T184" s="4">
        <f>'1'!T184</f>
        <v>1.2442733109719937</v>
      </c>
      <c r="U184" s="4">
        <f>'1'!U184</f>
        <v>0.74656398658319623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0.99478475692401003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1.2434809461550125</v>
      </c>
      <c r="I185" s="4">
        <f>'1'!I185</f>
        <v>0.74608856769300758</v>
      </c>
      <c r="J185" s="4">
        <f>'1'!J185</f>
        <v>1.1761641296556271</v>
      </c>
      <c r="K185" s="4">
        <f>'1'!K185</f>
        <v>0.47461363092446701</v>
      </c>
      <c r="L185" s="4">
        <f>'1'!L185</f>
        <v>2.0242284004660132</v>
      </c>
      <c r="M185" s="4">
        <f>'1'!M185</f>
        <v>0.99478475692401003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2.5302855005825164</v>
      </c>
      <c r="S185" s="4">
        <f>'1'!S185</f>
        <v>1.5181713003495099</v>
      </c>
      <c r="T185" s="4">
        <f>'1'!T185</f>
        <v>1.2434809461550125</v>
      </c>
      <c r="U185" s="4">
        <f>'1'!U185</f>
        <v>0.74608856769300758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0.99350640048762295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1.2418830006095287</v>
      </c>
      <c r="I186" s="4">
        <f>'1'!I186</f>
        <v>0.74512980036571719</v>
      </c>
      <c r="J186" s="4">
        <f>'1'!J186</f>
        <v>1.16892857956079</v>
      </c>
      <c r="K186" s="4">
        <f>'1'!K186</f>
        <v>0.47169389326569999</v>
      </c>
      <c r="L186" s="4">
        <f>'1'!L186</f>
        <v>2.0216271489023536</v>
      </c>
      <c r="M186" s="4">
        <f>'1'!M186</f>
        <v>0.99350640048762295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2.5270339361279421</v>
      </c>
      <c r="S186" s="4">
        <f>'1'!S186</f>
        <v>1.5162203616767651</v>
      </c>
      <c r="T186" s="4">
        <f>'1'!T186</f>
        <v>1.2418830006095287</v>
      </c>
      <c r="U186" s="4">
        <f>'1'!U186</f>
        <v>0.74512980036571719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0.99105498500825395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1.2388187312603174</v>
      </c>
      <c r="I187" s="4">
        <f>'1'!I187</f>
        <v>0.74329123875619052</v>
      </c>
      <c r="J187" s="4">
        <f>'1'!J187</f>
        <v>1.1620920506622601</v>
      </c>
      <c r="K187" s="4">
        <f>'1'!K187</f>
        <v>0.46893517131385698</v>
      </c>
      <c r="L187" s="4">
        <f>'1'!L187</f>
        <v>2.0166389091850254</v>
      </c>
      <c r="M187" s="4">
        <f>'1'!M187</f>
        <v>0.99105498500825395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2.520798636481282</v>
      </c>
      <c r="S187" s="4">
        <f>'1'!S187</f>
        <v>1.5124791818887691</v>
      </c>
      <c r="T187" s="4">
        <f>'1'!T187</f>
        <v>1.2388187312603174</v>
      </c>
      <c r="U187" s="4">
        <f>'1'!U187</f>
        <v>0.74329123875619052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0.98793925903913804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1.2349240737989224</v>
      </c>
      <c r="I188" s="4">
        <f>'1'!I188</f>
        <v>0.74095444427935353</v>
      </c>
      <c r="J188" s="4">
        <f>'1'!J188</f>
        <v>1.1547901545826937</v>
      </c>
      <c r="K188" s="4">
        <f>'1'!K188</f>
        <v>0.46598866127875599</v>
      </c>
      <c r="L188" s="4">
        <f>'1'!L188</f>
        <v>2.0102989035196233</v>
      </c>
      <c r="M188" s="4">
        <f>'1'!M188</f>
        <v>0.98793925903913804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2.5128736293995289</v>
      </c>
      <c r="S188" s="4">
        <f>'1'!S188</f>
        <v>1.5077241776397174</v>
      </c>
      <c r="T188" s="4">
        <f>'1'!T188</f>
        <v>1.2349240737989224</v>
      </c>
      <c r="U188" s="4">
        <f>'1'!U188</f>
        <v>0.74095444427935353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0.98282921194649697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1.2285365149331211</v>
      </c>
      <c r="I189" s="4">
        <f>'1'!I189</f>
        <v>0.73712190895987273</v>
      </c>
      <c r="J189" s="4">
        <f>'1'!J189</f>
        <v>1.1445073303431439</v>
      </c>
      <c r="K189" s="4">
        <f>'1'!K189</f>
        <v>0.461839267137719</v>
      </c>
      <c r="L189" s="4">
        <f>'1'!L189</f>
        <v>1.9999007722850561</v>
      </c>
      <c r="M189" s="4">
        <f>'1'!M189</f>
        <v>0.98282921194649697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2.4998759653563201</v>
      </c>
      <c r="S189" s="4">
        <f>'1'!S189</f>
        <v>1.4999255792137922</v>
      </c>
      <c r="T189" s="4">
        <f>'1'!T189</f>
        <v>1.2285365149331211</v>
      </c>
      <c r="U189" s="4">
        <f>'1'!U189</f>
        <v>0.73712190895987273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0.97793569088705301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1.2224196136088163</v>
      </c>
      <c r="I190" s="4">
        <f>'1'!I190</f>
        <v>0.73345176816528979</v>
      </c>
      <c r="J190" s="4">
        <f>'1'!J190</f>
        <v>1.1408453532871718</v>
      </c>
      <c r="K190" s="4">
        <f>'1'!K190</f>
        <v>0.46036156161765202</v>
      </c>
      <c r="L190" s="4">
        <f>'1'!L190</f>
        <v>1.9899432370113612</v>
      </c>
      <c r="M190" s="4">
        <f>'1'!M190</f>
        <v>0.97793569088705301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2.4874290462642015</v>
      </c>
      <c r="S190" s="4">
        <f>'1'!S190</f>
        <v>1.492457427758521</v>
      </c>
      <c r="T190" s="4">
        <f>'1'!T190</f>
        <v>1.2224196136088163</v>
      </c>
      <c r="U190" s="4">
        <f>'1'!U190</f>
        <v>0.73345176816528979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0.96925766461222296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1.2115720807652788</v>
      </c>
      <c r="I191" s="4">
        <f>'1'!I191</f>
        <v>0.72694324845916725</v>
      </c>
      <c r="J191" s="4">
        <f>'1'!J191</f>
        <v>1.1374160383357697</v>
      </c>
      <c r="K191" s="4">
        <f>'1'!K191</f>
        <v>0.45897774146906001</v>
      </c>
      <c r="L191" s="4">
        <f>'1'!L191</f>
        <v>1.9722848369170349</v>
      </c>
      <c r="M191" s="4">
        <f>'1'!M191</f>
        <v>0.96925766461222296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2.4653560461462938</v>
      </c>
      <c r="S191" s="4">
        <f>'1'!S191</f>
        <v>1.4792136276877761</v>
      </c>
      <c r="T191" s="4">
        <f>'1'!T191</f>
        <v>1.2115720807652788</v>
      </c>
      <c r="U191" s="4">
        <f>'1'!U191</f>
        <v>0.72694324845916725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0.95797392568200701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1.1974674071025087</v>
      </c>
      <c r="I192" s="4">
        <f>'1'!I192</f>
        <v>0.71848044426150526</v>
      </c>
      <c r="J192" s="4">
        <f>'1'!J192</f>
        <v>1.1268931664897375</v>
      </c>
      <c r="K192" s="4">
        <f>'1'!K192</f>
        <v>0.45473148170932698</v>
      </c>
      <c r="L192" s="4">
        <f>'1'!L192</f>
        <v>1.9493242269488908</v>
      </c>
      <c r="M192" s="4">
        <f>'1'!M192</f>
        <v>0.95797392568200701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2.4366552836861137</v>
      </c>
      <c r="S192" s="4">
        <f>'1'!S192</f>
        <v>1.4619931702116682</v>
      </c>
      <c r="T192" s="4">
        <f>'1'!T192</f>
        <v>1.1974674071025087</v>
      </c>
      <c r="U192" s="4">
        <f>'1'!U192</f>
        <v>0.71848044426150526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0.94667965575622104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1.1833495696952763</v>
      </c>
      <c r="I193" s="4">
        <f>'1'!I193</f>
        <v>0.71000974181716581</v>
      </c>
      <c r="J193" s="4">
        <f>'1'!J193</f>
        <v>1.1186307107091502</v>
      </c>
      <c r="K193" s="4">
        <f>'1'!K193</f>
        <v>0.45139736018708199</v>
      </c>
      <c r="L193" s="4">
        <f>'1'!L193</f>
        <v>1.926342188083521</v>
      </c>
      <c r="M193" s="4">
        <f>'1'!M193</f>
        <v>0.94667965575622104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2.4079277351044013</v>
      </c>
      <c r="S193" s="4">
        <f>'1'!S193</f>
        <v>1.4447566410626407</v>
      </c>
      <c r="T193" s="4">
        <f>'1'!T193</f>
        <v>1.1833495696952763</v>
      </c>
      <c r="U193" s="4">
        <f>'1'!U193</f>
        <v>0.71000974181716581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0.93392555530945898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1.1674069441368238</v>
      </c>
      <c r="I194" s="4">
        <f>'1'!I194</f>
        <v>0.70044416648209418</v>
      </c>
      <c r="J194" s="4">
        <f>'1'!J194</f>
        <v>1.1144605027001249</v>
      </c>
      <c r="K194" s="4">
        <f>'1'!K194</f>
        <v>0.44971456990724801</v>
      </c>
      <c r="L194" s="4">
        <f>'1'!L194</f>
        <v>1.9003896268213623</v>
      </c>
      <c r="M194" s="4">
        <f>'1'!M194</f>
        <v>0.93392555530945898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2.3754870335267029</v>
      </c>
      <c r="S194" s="4">
        <f>'1'!S194</f>
        <v>1.4252922201160216</v>
      </c>
      <c r="T194" s="4">
        <f>'1'!T194</f>
        <v>1.1674069441368238</v>
      </c>
      <c r="U194" s="4">
        <f>'1'!U194</f>
        <v>0.70044416648209418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0.91855323771450803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1.148191547143135</v>
      </c>
      <c r="I195" s="4">
        <f>'1'!I195</f>
        <v>0.68891492828588108</v>
      </c>
      <c r="J195" s="4">
        <f>'1'!J195</f>
        <v>1.1021934490238514</v>
      </c>
      <c r="K195" s="4">
        <f>'1'!K195</f>
        <v>0.44476448620783599</v>
      </c>
      <c r="L195" s="4">
        <f>'1'!L195</f>
        <v>1.8691094110358886</v>
      </c>
      <c r="M195" s="4">
        <f>'1'!M195</f>
        <v>0.91855323771450803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2.3363867637948608</v>
      </c>
      <c r="S195" s="4">
        <f>'1'!S195</f>
        <v>1.4018320582769164</v>
      </c>
      <c r="T195" s="4">
        <f>'1'!T195</f>
        <v>1.148191547143135</v>
      </c>
      <c r="U195" s="4">
        <f>'1'!U195</f>
        <v>0.68891492828588108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0.90772100603855099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1.1346512575481889</v>
      </c>
      <c r="I196" s="4">
        <f>'1'!I196</f>
        <v>0.68079075452891324</v>
      </c>
      <c r="J196" s="4">
        <f>'1'!J196</f>
        <v>1.0942939140506935</v>
      </c>
      <c r="K196" s="4">
        <f>'1'!K196</f>
        <v>0.44157681292169099</v>
      </c>
      <c r="L196" s="4">
        <f>'1'!L196</f>
        <v>1.8470675463548289</v>
      </c>
      <c r="M196" s="4">
        <f>'1'!M196</f>
        <v>0.90772100603855099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2.3088344329435362</v>
      </c>
      <c r="S196" s="4">
        <f>'1'!S196</f>
        <v>1.3853006597661217</v>
      </c>
      <c r="T196" s="4">
        <f>'1'!T196</f>
        <v>1.1346512575481889</v>
      </c>
      <c r="U196" s="4">
        <f>'1'!U196</f>
        <v>0.68079075452891324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Syringic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0.57680569999999998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0.743130386047134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0.92891298255891752</v>
      </c>
      <c r="I6" s="4">
        <f>'1'!I6</f>
        <v>0.55734778953535047</v>
      </c>
      <c r="J6" s="4">
        <f>'1'!J6</f>
        <v>0.44390789090747362</v>
      </c>
      <c r="K6" s="4">
        <f>'1'!K6</f>
        <v>0.39164530805548703</v>
      </c>
      <c r="L6" s="4">
        <f>'1'!L6</f>
        <v>0.743130386047134</v>
      </c>
      <c r="M6" s="4">
        <f>'1'!M6</f>
        <v>0.72717739155720962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0.92891298255891752</v>
      </c>
      <c r="S6" s="4">
        <f>'1'!S6</f>
        <v>0.55734778953535047</v>
      </c>
      <c r="T6" s="4">
        <f>'1'!T6</f>
        <v>0.90897173944651199</v>
      </c>
      <c r="U6" s="4">
        <f>'1'!U6</f>
        <v>0.54538304366790724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0.72491204075308802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0.69750778380897605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0.66570895401198604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0.63078084892123198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0.596939146224015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0.56681639626192004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0.538642073666868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0.51375456659605301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0.49260315895046702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0.47579265058203302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0.46053960705161801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0.44779426352901502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0.437065579920632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0.426962494438477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0.41681341990842202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0.40712508813512399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0.39917105068666497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0.39184622911288902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0.38569740069104702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0.38040925857966601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0.37579503549266702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0.37436488199565998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0.37485062936914298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0.37837894063335897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0.38459733066107399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0.39248669070497999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0.40473362426634801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0.41875132609124999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0.43309028683436201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0.44794132460986602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0.46311602393694301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0.57889502992117881</v>
      </c>
      <c r="I37" s="4">
        <f>'1'!I37</f>
        <v>0.34733701795270727</v>
      </c>
      <c r="J37" s="4">
        <f>'1'!J37</f>
        <v>0.97933381988481427</v>
      </c>
      <c r="K37" s="4">
        <f>'1'!K37</f>
        <v>0.39518734539094602</v>
      </c>
      <c r="L37" s="4">
        <f>'1'!L37</f>
        <v>0.94236728281077631</v>
      </c>
      <c r="M37" s="4">
        <f>'1'!M37</f>
        <v>0.46311602393694301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1.1779591035134704</v>
      </c>
      <c r="S37" s="4">
        <f>'1'!S37</f>
        <v>0.70677546210808218</v>
      </c>
      <c r="T37" s="4">
        <f>'1'!T37</f>
        <v>0.57889502992117881</v>
      </c>
      <c r="U37" s="4">
        <f>'1'!U37</f>
        <v>0.34733701795270727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0.475011988232941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0.59376498529117627</v>
      </c>
      <c r="I38" s="4">
        <f>'1'!I38</f>
        <v>0.35625899117470572</v>
      </c>
      <c r="J38" s="4">
        <f>'1'!J38</f>
        <v>0.98816438614364333</v>
      </c>
      <c r="K38" s="4">
        <f>'1'!K38</f>
        <v>0.39875071466020701</v>
      </c>
      <c r="L38" s="4">
        <f>'1'!L38</f>
        <v>0.96657367380268033</v>
      </c>
      <c r="M38" s="4">
        <f>'1'!M38</f>
        <v>0.475011988232941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1.2082170922533504</v>
      </c>
      <c r="S38" s="4">
        <f>'1'!S38</f>
        <v>0.72493025535201028</v>
      </c>
      <c r="T38" s="4">
        <f>'1'!T38</f>
        <v>0.59376498529117627</v>
      </c>
      <c r="U38" s="4">
        <f>'1'!U38</f>
        <v>0.35625899117470572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0.48280282749799702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0.60350353437249626</v>
      </c>
      <c r="I39" s="4">
        <f>'1'!I39</f>
        <v>0.36210212062349778</v>
      </c>
      <c r="J39" s="4">
        <f>'1'!J39</f>
        <v>0.99152175965065237</v>
      </c>
      <c r="K39" s="4">
        <f>'1'!K39</f>
        <v>0.40010550451508697</v>
      </c>
      <c r="L39" s="4">
        <f>'1'!L39</f>
        <v>0.98242678975970021</v>
      </c>
      <c r="M39" s="4">
        <f>'1'!M39</f>
        <v>0.48280282749799702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1.2280334871996252</v>
      </c>
      <c r="S39" s="4">
        <f>'1'!S39</f>
        <v>0.73682009231977519</v>
      </c>
      <c r="T39" s="4">
        <f>'1'!T39</f>
        <v>0.60350353437249626</v>
      </c>
      <c r="U39" s="4">
        <f>'1'!U39</f>
        <v>0.36210212062349778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0.4897225500829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0.61215318760362503</v>
      </c>
      <c r="I40" s="4">
        <f>'1'!I40</f>
        <v>0.36729191256217497</v>
      </c>
      <c r="J40" s="4">
        <f>'1'!J40</f>
        <v>1</v>
      </c>
      <c r="K40" s="4">
        <f>'1'!K40</f>
        <v>0.40352670087246301</v>
      </c>
      <c r="L40" s="4">
        <f>'1'!L40</f>
        <v>0.99650732213840121</v>
      </c>
      <c r="M40" s="4">
        <f>'1'!M40</f>
        <v>0.4897225500829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1.2456341526730015</v>
      </c>
      <c r="S40" s="4">
        <f>'1'!S40</f>
        <v>0.74738049160380093</v>
      </c>
      <c r="T40" s="4">
        <f>'1'!T40</f>
        <v>0.61215318760362503</v>
      </c>
      <c r="U40" s="4">
        <f>'1'!U40</f>
        <v>0.36729191256217497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0.49143898815716303</v>
      </c>
      <c r="D41" s="3" t="e">
        <f>'1'!D41</f>
        <v>#N/A</v>
      </c>
      <c r="E41" s="40" t="e">
        <f>'1'!E41</f>
        <v>#N/A</v>
      </c>
      <c r="F41" s="3">
        <f>'1'!F41</f>
        <v>0.49143898815716303</v>
      </c>
      <c r="G41" s="40">
        <f>'1'!G41</f>
        <v>225</v>
      </c>
      <c r="H41" s="4">
        <f>'1'!H41</f>
        <v>0.61429873519645373</v>
      </c>
      <c r="I41" s="4">
        <f>'1'!I41</f>
        <v>0.36857924111787227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0.49143898815716303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0.61429873519645373</v>
      </c>
      <c r="U41" s="4">
        <f>'1'!U41</f>
        <v>0.36857924111787227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0.49143898815716303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0.49113275250370397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0.61391594062962995</v>
      </c>
      <c r="I42" s="4">
        <f>'1'!I42</f>
        <v>0.36834956437777799</v>
      </c>
      <c r="J42" s="4">
        <f>'1'!J42</f>
        <v>0.98361066862390534</v>
      </c>
      <c r="K42" s="4">
        <f>'1'!K42</f>
        <v>0.396913168052762</v>
      </c>
      <c r="L42" s="4">
        <f>'1'!L42</f>
        <v>0.99937685926261688</v>
      </c>
      <c r="M42" s="4">
        <f>'1'!M42</f>
        <v>0.49113275250370397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1.249221074078271</v>
      </c>
      <c r="S42" s="4">
        <f>'1'!S42</f>
        <v>0.74953264444696266</v>
      </c>
      <c r="T42" s="4">
        <f>'1'!T42</f>
        <v>0.61391594062962995</v>
      </c>
      <c r="U42" s="4">
        <f>'1'!U42</f>
        <v>0.36834956437777799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0.4906244312875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0.61328053910937497</v>
      </c>
      <c r="I43" s="4">
        <f>'1'!I43</f>
        <v>0.36796832346562502</v>
      </c>
      <c r="J43" s="4">
        <f>'1'!J43</f>
        <v>0.97580706768015713</v>
      </c>
      <c r="K43" s="4">
        <f>'1'!K43</f>
        <v>0.39376420670900603</v>
      </c>
      <c r="L43" s="4">
        <f>'1'!L43</f>
        <v>0.99834250661975854</v>
      </c>
      <c r="M43" s="4">
        <f>'1'!M43</f>
        <v>0.4906244312875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1.2479281332746981</v>
      </c>
      <c r="S43" s="4">
        <f>'1'!S43</f>
        <v>0.74875687996481888</v>
      </c>
      <c r="T43" s="4">
        <f>'1'!T43</f>
        <v>0.61328053910937497</v>
      </c>
      <c r="U43" s="4">
        <f>'1'!U43</f>
        <v>0.36796832346562502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0.48793376231033703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0.60991720288792128</v>
      </c>
      <c r="I44" s="4">
        <f>'1'!I44</f>
        <v>0.36595032173275277</v>
      </c>
      <c r="J44" s="4">
        <f>'1'!J44</f>
        <v>0.95867580840939604</v>
      </c>
      <c r="K44" s="4">
        <f>'1'!K44</f>
        <v>0.38685128617368503</v>
      </c>
      <c r="L44" s="4">
        <f>'1'!L44</f>
        <v>0.99286742417411733</v>
      </c>
      <c r="M44" s="4">
        <f>'1'!M44</f>
        <v>0.48793376231033703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1.2410842802176467</v>
      </c>
      <c r="S44" s="4">
        <f>'1'!S44</f>
        <v>0.74465056813058794</v>
      </c>
      <c r="T44" s="4">
        <f>'1'!T44</f>
        <v>0.60991720288792128</v>
      </c>
      <c r="U44" s="4">
        <f>'1'!U44</f>
        <v>0.36595032173275277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0.48311212918719498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0.60389016148399377</v>
      </c>
      <c r="I45" s="4">
        <f>'1'!I45</f>
        <v>0.36233409689039625</v>
      </c>
      <c r="J45" s="4">
        <f>'1'!J45</f>
        <v>0.93122297190697767</v>
      </c>
      <c r="K45" s="4">
        <f>'1'!K45</f>
        <v>0.37577333363027299</v>
      </c>
      <c r="L45" s="4">
        <f>'1'!L45</f>
        <v>0.98305616939105145</v>
      </c>
      <c r="M45" s="4">
        <f>'1'!M45</f>
        <v>0.48311212918719498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1.2288202117388143</v>
      </c>
      <c r="S45" s="4">
        <f>'1'!S45</f>
        <v>0.73729212704328861</v>
      </c>
      <c r="T45" s="4">
        <f>'1'!T45</f>
        <v>0.60389016148399377</v>
      </c>
      <c r="U45" s="4">
        <f>'1'!U45</f>
        <v>0.36233409689039625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0.48048325456423502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0.60060406820529377</v>
      </c>
      <c r="I46" s="4">
        <f>'1'!I46</f>
        <v>0.36036244092317626</v>
      </c>
      <c r="J46" s="4">
        <f>'1'!J46</f>
        <v>0.90220306416443374</v>
      </c>
      <c r="K46" s="4">
        <f>'1'!K46</f>
        <v>0.36406302599930102</v>
      </c>
      <c r="L46" s="4">
        <f>'1'!L46</f>
        <v>0.97770682860549851</v>
      </c>
      <c r="M46" s="4">
        <f>'1'!M46</f>
        <v>0.48048325456423502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1.2221335357568732</v>
      </c>
      <c r="S46" s="4">
        <f>'1'!S46</f>
        <v>0.73328012145412391</v>
      </c>
      <c r="T46" s="4">
        <f>'1'!T46</f>
        <v>0.60060406820529377</v>
      </c>
      <c r="U46" s="4">
        <f>'1'!U46</f>
        <v>0.36036244092317626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0.47863868957568501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0.59829836196960628</v>
      </c>
      <c r="I47" s="4">
        <f>'1'!I47</f>
        <v>0.35897901718176373</v>
      </c>
      <c r="J47" s="4">
        <f>'1'!J47</f>
        <v>0.87466213889086553</v>
      </c>
      <c r="K47" s="4">
        <f>'1'!K47</f>
        <v>0.35294952728468298</v>
      </c>
      <c r="L47" s="4">
        <f>'1'!L47</f>
        <v>0.97395343289819636</v>
      </c>
      <c r="M47" s="4">
        <f>'1'!M47</f>
        <v>0.47863868957568501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1.2174417911227455</v>
      </c>
      <c r="S47" s="4">
        <f>'1'!S47</f>
        <v>0.7304650746736473</v>
      </c>
      <c r="T47" s="4">
        <f>'1'!T47</f>
        <v>0.59829836196960628</v>
      </c>
      <c r="U47" s="4">
        <f>'1'!U47</f>
        <v>0.35897901718176373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0.47763784544999799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0.59704730681249751</v>
      </c>
      <c r="I48" s="4">
        <f>'1'!I48</f>
        <v>0.35822838408749846</v>
      </c>
      <c r="J48" s="4">
        <f>'1'!J48</f>
        <v>0.84139153384570597</v>
      </c>
      <c r="K48" s="4">
        <f>'1'!K48</f>
        <v>0.33952394979477901</v>
      </c>
      <c r="L48" s="4">
        <f>'1'!L48</f>
        <v>0.97191687464822918</v>
      </c>
      <c r="M48" s="4">
        <f>'1'!M48</f>
        <v>0.47763784544999799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1.2148960933102866</v>
      </c>
      <c r="S48" s="4">
        <f>'1'!S48</f>
        <v>0.72893765598617188</v>
      </c>
      <c r="T48" s="4">
        <f>'1'!T48</f>
        <v>0.59704730681249751</v>
      </c>
      <c r="U48" s="4">
        <f>'1'!U48</f>
        <v>0.35822838408749846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0.478871817334588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0.59858977166823502</v>
      </c>
      <c r="I49" s="4">
        <f>'1'!I49</f>
        <v>0.35915386300094099</v>
      </c>
      <c r="J49" s="4">
        <f>'1'!J49</f>
        <v>0.80160240653661219</v>
      </c>
      <c r="K49" s="4">
        <f>'1'!K49</f>
        <v>0.32346797452114601</v>
      </c>
      <c r="L49" s="4">
        <f>'1'!L49</f>
        <v>0.97442781072437823</v>
      </c>
      <c r="M49" s="4">
        <f>'1'!M49</f>
        <v>0.478871817334588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1.2180347634054729</v>
      </c>
      <c r="S49" s="4">
        <f>'1'!S49</f>
        <v>0.73082085804328367</v>
      </c>
      <c r="T49" s="4">
        <f>'1'!T49</f>
        <v>0.59858977166823502</v>
      </c>
      <c r="U49" s="4">
        <f>'1'!U49</f>
        <v>0.35915386300094099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0.48253321443872599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0.60316651804840749</v>
      </c>
      <c r="I50" s="4">
        <f>'1'!I50</f>
        <v>0.36189991082904449</v>
      </c>
      <c r="J50" s="4">
        <f>'1'!J50</f>
        <v>0.76474360246660378</v>
      </c>
      <c r="K50" s="4">
        <f>'1'!K50</f>
        <v>0.30859446291667098</v>
      </c>
      <c r="L50" s="4">
        <f>'1'!L50</f>
        <v>0.98187817016343648</v>
      </c>
      <c r="M50" s="4">
        <f>'1'!M50</f>
        <v>0.48253321443872599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1.2273477127042955</v>
      </c>
      <c r="S50" s="4">
        <f>'1'!S50</f>
        <v>0.73640862762257742</v>
      </c>
      <c r="T50" s="4">
        <f>'1'!T50</f>
        <v>0.60316651804840749</v>
      </c>
      <c r="U50" s="4">
        <f>'1'!U50</f>
        <v>0.36189991082904449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0.48470337290738902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0.60587921613423623</v>
      </c>
      <c r="I51" s="4">
        <f>'1'!I51</f>
        <v>0.36352752968054175</v>
      </c>
      <c r="J51" s="4">
        <f>'1'!J51</f>
        <v>0.73013736380805572</v>
      </c>
      <c r="K51" s="4">
        <f>'1'!K51</f>
        <v>0.29462992160118201</v>
      </c>
      <c r="L51" s="4">
        <f>'1'!L51</f>
        <v>0.98629409669950741</v>
      </c>
      <c r="M51" s="4">
        <f>'1'!M51</f>
        <v>0.48470337290738902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1.2328676208743843</v>
      </c>
      <c r="S51" s="4">
        <f>'1'!S51</f>
        <v>0.73972057252463053</v>
      </c>
      <c r="T51" s="4">
        <f>'1'!T51</f>
        <v>0.60587921613423623</v>
      </c>
      <c r="U51" s="4">
        <f>'1'!U51</f>
        <v>0.36352752968054175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0.48650746800316402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0.60813433500395497</v>
      </c>
      <c r="I52" s="4">
        <f>'1'!I52</f>
        <v>0.36488060100237302</v>
      </c>
      <c r="J52" s="4">
        <f>'1'!J52</f>
        <v>0.69182661742839779</v>
      </c>
      <c r="K52" s="4">
        <f>'1'!K52</f>
        <v>0.27917051250663699</v>
      </c>
      <c r="L52" s="4">
        <f>'1'!L52</f>
        <v>0.98996514262636826</v>
      </c>
      <c r="M52" s="4">
        <f>'1'!M52</f>
        <v>0.48650746800316402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1.2374564282829603</v>
      </c>
      <c r="S52" s="4">
        <f>'1'!S52</f>
        <v>0.74247385696977619</v>
      </c>
      <c r="T52" s="4">
        <f>'1'!T52</f>
        <v>0.60813433500395497</v>
      </c>
      <c r="U52" s="4">
        <f>'1'!U52</f>
        <v>0.36488060100237302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0.48529890542556797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0.60662363178195999</v>
      </c>
      <c r="I53" s="4">
        <f>'1'!I53</f>
        <v>0.36397417906917595</v>
      </c>
      <c r="J53" s="4">
        <f>'1'!J53</f>
        <v>0.64992002757446976</v>
      </c>
      <c r="K53" s="4">
        <f>'1'!K53</f>
        <v>0.26226008455806599</v>
      </c>
      <c r="L53" s="4">
        <f>'1'!L53</f>
        <v>0.98750591043942271</v>
      </c>
      <c r="M53" s="4">
        <f>'1'!M53</f>
        <v>0.48529890542556797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1.2343823880492784</v>
      </c>
      <c r="S53" s="4">
        <f>'1'!S53</f>
        <v>0.74062943282956706</v>
      </c>
      <c r="T53" s="4">
        <f>'1'!T53</f>
        <v>0.60662363178195999</v>
      </c>
      <c r="U53" s="4">
        <f>'1'!U53</f>
        <v>0.36397417906917595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0.48101645605186399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0.60127057006482998</v>
      </c>
      <c r="I54" s="4">
        <f>'1'!I54</f>
        <v>0.36076234203889801</v>
      </c>
      <c r="J54" s="4">
        <f>'1'!J54</f>
        <v>0.60939445375450962</v>
      </c>
      <c r="K54" s="4">
        <f>'1'!K54</f>
        <v>0.24590693345353401</v>
      </c>
      <c r="L54" s="4">
        <f>'1'!L54</f>
        <v>0.97879180863451176</v>
      </c>
      <c r="M54" s="4">
        <f>'1'!M54</f>
        <v>0.48101645605186399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1.2234897607931396</v>
      </c>
      <c r="S54" s="4">
        <f>'1'!S54</f>
        <v>0.73409385647588388</v>
      </c>
      <c r="T54" s="4">
        <f>'1'!T54</f>
        <v>0.60127057006482998</v>
      </c>
      <c r="U54" s="4">
        <f>'1'!U54</f>
        <v>0.36076234203889801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0.47294994514523703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0.59118743143154628</v>
      </c>
      <c r="I55" s="4">
        <f>'1'!I55</f>
        <v>0.35471245885892777</v>
      </c>
      <c r="J55" s="4">
        <f>'1'!J55</f>
        <v>0.57410536644334886</v>
      </c>
      <c r="K55" s="4">
        <f>'1'!K55</f>
        <v>0.231666844474061</v>
      </c>
      <c r="L55" s="4">
        <f>'1'!L55</f>
        <v>0.96237774483205396</v>
      </c>
      <c r="M55" s="4">
        <f>'1'!M55</f>
        <v>0.47294994514523703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1.2029721810400675</v>
      </c>
      <c r="S55" s="4">
        <f>'1'!S55</f>
        <v>0.7217833086240405</v>
      </c>
      <c r="T55" s="4">
        <f>'1'!T55</f>
        <v>0.59118743143154628</v>
      </c>
      <c r="U55" s="4">
        <f>'1'!U55</f>
        <v>0.35471245885892777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0.45673913171272101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0.57092391464090131</v>
      </c>
      <c r="I56" s="4">
        <f>'1'!I56</f>
        <v>0.34255434878454077</v>
      </c>
      <c r="J56" s="4">
        <f>'1'!J56</f>
        <v>0.53435725406579804</v>
      </c>
      <c r="K56" s="4">
        <f>'1'!K56</f>
        <v>0.21562741982044001</v>
      </c>
      <c r="L56" s="4">
        <f>'1'!L56</f>
        <v>0.92939132368279875</v>
      </c>
      <c r="M56" s="4">
        <f>'1'!M56</f>
        <v>0.45673913171272101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1.1617391546034985</v>
      </c>
      <c r="S56" s="4">
        <f>'1'!S56</f>
        <v>0.69704349276209909</v>
      </c>
      <c r="T56" s="4">
        <f>'1'!T56</f>
        <v>0.57092391464090131</v>
      </c>
      <c r="U56" s="4">
        <f>'1'!U56</f>
        <v>0.34255434878454077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0.43569928025223897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0.54462410031529873</v>
      </c>
      <c r="I57" s="4">
        <f>'1'!I57</f>
        <v>0.32677446018917922</v>
      </c>
      <c r="J57" s="4">
        <f>'1'!J57</f>
        <v>0.48827187422609919</v>
      </c>
      <c r="K57" s="4">
        <f>'1'!K57</f>
        <v>0.197030738535272</v>
      </c>
      <c r="L57" s="4">
        <f>'1'!L57</f>
        <v>0.88657857994958589</v>
      </c>
      <c r="M57" s="4">
        <f>'1'!M57</f>
        <v>0.43569928025223897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1.1082232249369823</v>
      </c>
      <c r="S57" s="4">
        <f>'1'!S57</f>
        <v>0.66493393496218944</v>
      </c>
      <c r="T57" s="4">
        <f>'1'!T57</f>
        <v>0.54462410031529873</v>
      </c>
      <c r="U57" s="4">
        <f>'1'!U57</f>
        <v>0.32677446018917922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0.40986314514240801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0.51232893142801006</v>
      </c>
      <c r="I58" s="4">
        <f>'1'!I58</f>
        <v>0.30739735885680602</v>
      </c>
      <c r="J58" s="4">
        <f>'1'!J58</f>
        <v>0.44262882365644884</v>
      </c>
      <c r="K58" s="4">
        <f>'1'!K58</f>
        <v>0.178612548921146</v>
      </c>
      <c r="L58" s="4">
        <f>'1'!L58</f>
        <v>0.83400616357148505</v>
      </c>
      <c r="M58" s="4">
        <f>'1'!M58</f>
        <v>0.40986314514240801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1.0425077044643563</v>
      </c>
      <c r="S58" s="4">
        <f>'1'!S58</f>
        <v>0.62550462267861384</v>
      </c>
      <c r="T58" s="4">
        <f>'1'!T58</f>
        <v>0.51232893142801006</v>
      </c>
      <c r="U58" s="4">
        <f>'1'!U58</f>
        <v>0.30739735885680602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0.38104691962102699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0.47630864952628371</v>
      </c>
      <c r="I59" s="4">
        <f>'1'!I59</f>
        <v>0.28578518971577027</v>
      </c>
      <c r="J59" s="4">
        <f>'1'!J59</f>
        <v>0.39920094946819118</v>
      </c>
      <c r="K59" s="4">
        <f>'1'!K59</f>
        <v>0.16108824212405401</v>
      </c>
      <c r="L59" s="4">
        <f>'1'!L59</f>
        <v>0.77536973826579569</v>
      </c>
      <c r="M59" s="4">
        <f>'1'!M59</f>
        <v>0.38104691962102699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0.96921217283224459</v>
      </c>
      <c r="S59" s="4">
        <f>'1'!S59</f>
        <v>0.5815273036993468</v>
      </c>
      <c r="T59" s="4">
        <f>'1'!T59</f>
        <v>0.47630864952628371</v>
      </c>
      <c r="U59" s="4">
        <f>'1'!U59</f>
        <v>0.28578518971577027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0.34840261880304202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0.43550327350380252</v>
      </c>
      <c r="I60" s="4">
        <f>'1'!I60</f>
        <v>0.26130196410228151</v>
      </c>
      <c r="J60" s="4">
        <f>'1'!J60</f>
        <v>0.34901925109792392</v>
      </c>
      <c r="K60" s="4">
        <f>'1'!K60</f>
        <v>0.14083858693652301</v>
      </c>
      <c r="L60" s="4">
        <f>'1'!L60</f>
        <v>0.70894378996975771</v>
      </c>
      <c r="M60" s="4">
        <f>'1'!M60</f>
        <v>0.34840261880304202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0.88617973746219714</v>
      </c>
      <c r="S60" s="4">
        <f>'1'!S60</f>
        <v>0.53170784247731828</v>
      </c>
      <c r="T60" s="4">
        <f>'1'!T60</f>
        <v>0.43550327350380252</v>
      </c>
      <c r="U60" s="4">
        <f>'1'!U60</f>
        <v>0.26130196410228151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0.31554339061891201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0.39442923827364001</v>
      </c>
      <c r="I61" s="4">
        <f>'1'!I61</f>
        <v>0.23665754296418401</v>
      </c>
      <c r="J61" s="4">
        <f>'1'!J61</f>
        <v>0.30683412677241079</v>
      </c>
      <c r="K61" s="4">
        <f>'1'!K61</f>
        <v>0.12381576289155399</v>
      </c>
      <c r="L61" s="4">
        <f>'1'!L61</f>
        <v>0.64208049874545303</v>
      </c>
      <c r="M61" s="4">
        <f>'1'!M61</f>
        <v>0.31554339061891201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0.80260062343181626</v>
      </c>
      <c r="S61" s="4">
        <f>'1'!S61</f>
        <v>0.4815603740590898</v>
      </c>
      <c r="T61" s="4">
        <f>'1'!T61</f>
        <v>0.39442923827364001</v>
      </c>
      <c r="U61" s="4">
        <f>'1'!U61</f>
        <v>0.23665754296418401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0.28522775069626699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0.35653468837033375</v>
      </c>
      <c r="I62" s="4">
        <f>'1'!I62</f>
        <v>0.21392081302220023</v>
      </c>
      <c r="J62" s="4">
        <f>'1'!J62</f>
        <v>0.26923991457378688</v>
      </c>
      <c r="K62" s="4">
        <f>'1'!K62</f>
        <v>0.10864549447114399</v>
      </c>
      <c r="L62" s="4">
        <f>'1'!L62</f>
        <v>0.58039300415670447</v>
      </c>
      <c r="M62" s="4">
        <f>'1'!M62</f>
        <v>0.28522775069626699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0.72549125519588054</v>
      </c>
      <c r="S62" s="4">
        <f>'1'!S62</f>
        <v>0.43529475311752835</v>
      </c>
      <c r="T62" s="4">
        <f>'1'!T62</f>
        <v>0.35653468837033375</v>
      </c>
      <c r="U62" s="4">
        <f>'1'!U62</f>
        <v>0.21392081302220023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0.25094704079935598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0.31368380099919496</v>
      </c>
      <c r="I63" s="4">
        <f>'1'!I63</f>
        <v>0.188210280599517</v>
      </c>
      <c r="J63" s="4">
        <f>'1'!J63</f>
        <v>0.22443351509759218</v>
      </c>
      <c r="K63" s="4">
        <f>'1'!K63</f>
        <v>9.0564915912541497E-2</v>
      </c>
      <c r="L63" s="4">
        <f>'1'!L63</f>
        <v>0.51063722424705682</v>
      </c>
      <c r="M63" s="4">
        <f>'1'!M63</f>
        <v>0.25094704079935598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0.63829653030882105</v>
      </c>
      <c r="S63" s="4">
        <f>'1'!S63</f>
        <v>0.38297791818529259</v>
      </c>
      <c r="T63" s="4">
        <f>'1'!T63</f>
        <v>0.31368380099919496</v>
      </c>
      <c r="U63" s="4">
        <f>'1'!U63</f>
        <v>0.188210280599517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0.214777807373289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0.26847225921661122</v>
      </c>
      <c r="I64" s="4">
        <f>'1'!I64</f>
        <v>0.16108335552996675</v>
      </c>
      <c r="J64" s="4">
        <f>'1'!J64</f>
        <v>0.18563834861325512</v>
      </c>
      <c r="K64" s="4">
        <f>'1'!K64</f>
        <v>7.4910030371319006E-2</v>
      </c>
      <c r="L64" s="4">
        <f>'1'!L64</f>
        <v>0.43703860000745948</v>
      </c>
      <c r="M64" s="4">
        <f>'1'!M64</f>
        <v>0.214777807373289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0.5462982500093243</v>
      </c>
      <c r="S64" s="4">
        <f>'1'!S64</f>
        <v>0.32777895000559459</v>
      </c>
      <c r="T64" s="4">
        <f>'1'!T64</f>
        <v>0.26847225921661122</v>
      </c>
      <c r="U64" s="4">
        <f>'1'!U64</f>
        <v>0.16108335552996675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0.18219770722602099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0.22774713403252625</v>
      </c>
      <c r="I65" s="4">
        <f>'1'!I65</f>
        <v>0.13664828041951574</v>
      </c>
      <c r="J65" s="4">
        <f>'1'!J65</f>
        <v>0.15173672525757481</v>
      </c>
      <c r="K65" s="4">
        <f>'1'!K65</f>
        <v>6.1229820144380498E-2</v>
      </c>
      <c r="L65" s="4">
        <f>'1'!L65</f>
        <v>0.37074328984202176</v>
      </c>
      <c r="M65" s="4">
        <f>'1'!M65</f>
        <v>0.18219770722602099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0.4634291123025272</v>
      </c>
      <c r="S65" s="4">
        <f>'1'!S65</f>
        <v>0.27805746738151632</v>
      </c>
      <c r="T65" s="4">
        <f>'1'!T65</f>
        <v>0.22774713403252625</v>
      </c>
      <c r="U65" s="4">
        <f>'1'!U65</f>
        <v>0.13664828041951574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0.15363167452207699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0.19203959315259622</v>
      </c>
      <c r="I66" s="4">
        <f>'1'!I66</f>
        <v>0.11522375589155774</v>
      </c>
      <c r="J66" s="4">
        <f>'1'!J66</f>
        <v>0.12122154269415526</v>
      </c>
      <c r="K66" s="4">
        <f>'1'!K66</f>
        <v>4.8916129198042897E-2</v>
      </c>
      <c r="L66" s="4">
        <f>'1'!L66</f>
        <v>0.31261596703626882</v>
      </c>
      <c r="M66" s="4">
        <f>'1'!M66</f>
        <v>0.15363167452207699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0.39076995879533605</v>
      </c>
      <c r="S66" s="4">
        <f>'1'!S66</f>
        <v>0.23446197527720161</v>
      </c>
      <c r="T66" s="4">
        <f>'1'!T66</f>
        <v>0.19203959315259622</v>
      </c>
      <c r="U66" s="4">
        <f>'1'!U66</f>
        <v>0.11522375589155774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0.12559691866023401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0.15699614832529252</v>
      </c>
      <c r="I67" s="4">
        <f>'1'!I67</f>
        <v>9.4197688995175499E-2</v>
      </c>
      <c r="J67" s="4">
        <f>'1'!J67</f>
        <v>9.9328276175905478E-2</v>
      </c>
      <c r="K67" s="4">
        <f>'1'!K67</f>
        <v>4.0081611588612003E-2</v>
      </c>
      <c r="L67" s="4">
        <f>'1'!L67</f>
        <v>0.25556970791268985</v>
      </c>
      <c r="M67" s="4">
        <f>'1'!M67</f>
        <v>0.12559691866023401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0.31946213489086228</v>
      </c>
      <c r="S67" s="4">
        <f>'1'!S67</f>
        <v>0.19167728093451739</v>
      </c>
      <c r="T67" s="4">
        <f>'1'!T67</f>
        <v>0.15699614832529252</v>
      </c>
      <c r="U67" s="4">
        <f>'1'!U67</f>
        <v>9.4197688995175499E-2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9.6150082519066399E-2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0.12018760314883301</v>
      </c>
      <c r="I68" s="4">
        <f>'1'!I68</f>
        <v>7.2112561889299792E-2</v>
      </c>
      <c r="J68" s="4">
        <f>'1'!J68</f>
        <v>7.5654118290213707E-2</v>
      </c>
      <c r="K68" s="4">
        <f>'1'!K68</f>
        <v>3.0528456761065002E-2</v>
      </c>
      <c r="L68" s="4">
        <f>'1'!L68</f>
        <v>0.19565009052215743</v>
      </c>
      <c r="M68" s="4">
        <f>'1'!M68</f>
        <v>9.6150082519066399E-2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0.24456261315269678</v>
      </c>
      <c r="S68" s="4">
        <f>'1'!S68</f>
        <v>0.14673756789161807</v>
      </c>
      <c r="T68" s="4">
        <f>'1'!T68</f>
        <v>0.12018760314883301</v>
      </c>
      <c r="U68" s="4">
        <f>'1'!U68</f>
        <v>7.2112561889299792E-2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7.0391251611209502E-2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8.798906451401188E-2</v>
      </c>
      <c r="I69" s="4">
        <f>'1'!I69</f>
        <v>5.2793438708407123E-2</v>
      </c>
      <c r="J69" s="4">
        <f>'1'!J69</f>
        <v>5.4535732801894617E-2</v>
      </c>
      <c r="K69" s="4">
        <f>'1'!K69</f>
        <v>2.2006624337210699E-2</v>
      </c>
      <c r="L69" s="4">
        <f>'1'!L69</f>
        <v>0.14323497587191486</v>
      </c>
      <c r="M69" s="4">
        <f>'1'!M69</f>
        <v>7.0391251611209502E-2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0.17904371983989359</v>
      </c>
      <c r="S69" s="4">
        <f>'1'!S69</f>
        <v>0.10742623190393615</v>
      </c>
      <c r="T69" s="4">
        <f>'1'!T69</f>
        <v>8.798906451401188E-2</v>
      </c>
      <c r="U69" s="4">
        <f>'1'!U69</f>
        <v>5.2793438708407123E-2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4.7504098660441203E-2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5.9380123325551502E-2</v>
      </c>
      <c r="I70" s="4">
        <f>'1'!I70</f>
        <v>3.5628073995330904E-2</v>
      </c>
      <c r="J70" s="4">
        <f>'1'!J70</f>
        <v>3.1113756119904083E-2</v>
      </c>
      <c r="K70" s="4">
        <f>'1'!K70</f>
        <v>1.25552313588153E-2</v>
      </c>
      <c r="L70" s="4">
        <f>'1'!L70</f>
        <v>9.6663268086595741E-2</v>
      </c>
      <c r="M70" s="4">
        <f>'1'!M70</f>
        <v>4.7504098660441203E-2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0.12082908510824468</v>
      </c>
      <c r="S70" s="4">
        <f>'1'!S70</f>
        <v>7.2497451064946802E-2</v>
      </c>
      <c r="T70" s="4">
        <f>'1'!T70</f>
        <v>5.9380123325551502E-2</v>
      </c>
      <c r="U70" s="4">
        <f>'1'!U70</f>
        <v>3.5628073995330904E-2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3.0455296259185902E-2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3.8069120323982381E-2</v>
      </c>
      <c r="I71" s="4">
        <f>'1'!I71</f>
        <v>2.2841472194389426E-2</v>
      </c>
      <c r="J71" s="4">
        <f>'1'!J71</f>
        <v>2.1594709319693157E-2</v>
      </c>
      <c r="K71" s="4">
        <f>'1'!K71</f>
        <v>8.7140418080756104E-3</v>
      </c>
      <c r="L71" s="4">
        <f>'1'!L71</f>
        <v>6.1971672970819007E-2</v>
      </c>
      <c r="M71" s="4">
        <f>'1'!M71</f>
        <v>3.0455296259185902E-2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7.7464591213523754E-2</v>
      </c>
      <c r="S71" s="4">
        <f>'1'!S71</f>
        <v>4.6478754728114254E-2</v>
      </c>
      <c r="T71" s="4">
        <f>'1'!T71</f>
        <v>3.8069120323982381E-2</v>
      </c>
      <c r="U71" s="4">
        <f>'1'!U71</f>
        <v>2.2841472194389426E-2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1.6114144401955299E-2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2.0142680502444124E-2</v>
      </c>
      <c r="I72" s="4">
        <f>'1'!I72</f>
        <v>1.2085608301466474E-2</v>
      </c>
      <c r="J72" s="4">
        <f>'1'!J72</f>
        <v>1.237501691203716E-2</v>
      </c>
      <c r="K72" s="4">
        <f>'1'!K72</f>
        <v>4.9936497477552902E-3</v>
      </c>
      <c r="L72" s="4">
        <f>'1'!L72</f>
        <v>3.2789715082194429E-2</v>
      </c>
      <c r="M72" s="4">
        <f>'1'!M72</f>
        <v>1.6114144401955299E-2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4.0987143852743033E-2</v>
      </c>
      <c r="S72" s="4">
        <f>'1'!S72</f>
        <v>2.4592286311645822E-2</v>
      </c>
      <c r="T72" s="4">
        <f>'1'!T72</f>
        <v>2.0142680502444124E-2</v>
      </c>
      <c r="U72" s="4">
        <f>'1'!U72</f>
        <v>1.2085608301466474E-2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6.0254367511229402E-3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7.5317959389036753E-3</v>
      </c>
      <c r="I73" s="4">
        <f>'1'!I73</f>
        <v>4.5190775633422052E-3</v>
      </c>
      <c r="J73" s="4">
        <f>'1'!J73</f>
        <v>5.1398873456683751E-3</v>
      </c>
      <c r="K73" s="4">
        <f>'1'!K73</f>
        <v>2.0740817834536802E-3</v>
      </c>
      <c r="L73" s="4">
        <f>'1'!L73</f>
        <v>1.2260803266174711E-2</v>
      </c>
      <c r="M73" s="4">
        <f>'1'!M73</f>
        <v>6.0254367511229402E-3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1.5326004082718388E-2</v>
      </c>
      <c r="S73" s="4">
        <f>'1'!S73</f>
        <v>9.1956024496310344E-3</v>
      </c>
      <c r="T73" s="4">
        <f>'1'!T73</f>
        <v>7.5317959389036753E-3</v>
      </c>
      <c r="U73" s="4">
        <f>'1'!U73</f>
        <v>4.5190775633422052E-3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2.4980632271159298E-3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3.1225790338949124E-3</v>
      </c>
      <c r="I74" s="4">
        <f>'1'!I74</f>
        <v>1.8735474203369473E-3</v>
      </c>
      <c r="J74" s="4">
        <f>'1'!J74</f>
        <v>1.4536119646018846E-2</v>
      </c>
      <c r="K74" s="4">
        <f>'1'!K74</f>
        <v>5.8657124042453797E-3</v>
      </c>
      <c r="L74" s="4">
        <f>'1'!L74</f>
        <v>5.0831604478174712E-3</v>
      </c>
      <c r="M74" s="4">
        <f>'1'!M74</f>
        <v>2.4980632271159298E-3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6.3539505597718388E-3</v>
      </c>
      <c r="S74" s="4">
        <f>'1'!S74</f>
        <v>3.8123703358631036E-3</v>
      </c>
      <c r="T74" s="4">
        <f>'1'!T74</f>
        <v>3.1225790338949124E-3</v>
      </c>
      <c r="U74" s="4">
        <f>'1'!U74</f>
        <v>1.8735474203369473E-3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3.6333593546939201E-3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4.5416991933674E-3</v>
      </c>
      <c r="I75" s="4">
        <f>'1'!I75</f>
        <v>2.7250195160204403E-3</v>
      </c>
      <c r="J75" s="4">
        <f>'1'!J75</f>
        <v>3.3527060411400487E-2</v>
      </c>
      <c r="K75" s="4">
        <f>'1'!K75</f>
        <v>1.35290640777642E-2</v>
      </c>
      <c r="L75" s="4">
        <f>'1'!L75</f>
        <v>7.3933070884721211E-3</v>
      </c>
      <c r="M75" s="4">
        <f>'1'!M75</f>
        <v>3.6333593546939201E-3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9.2416338605901521E-3</v>
      </c>
      <c r="S75" s="4">
        <f>'1'!S75</f>
        <v>5.5449803163540911E-3</v>
      </c>
      <c r="T75" s="4">
        <f>'1'!T75</f>
        <v>4.5416991933674E-3</v>
      </c>
      <c r="U75" s="4">
        <f>'1'!U75</f>
        <v>2.7250195160204403E-3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6.0422634708781099E-3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7.5528293385976374E-3</v>
      </c>
      <c r="I76" s="4">
        <f>'1'!I76</f>
        <v>4.5316976031585824E-3</v>
      </c>
      <c r="J76" s="4">
        <f>'1'!J76</f>
        <v>5.2753623282942898E-2</v>
      </c>
      <c r="K76" s="4">
        <f>'1'!K76</f>
        <v>2.12874955624347E-2</v>
      </c>
      <c r="L76" s="4">
        <f>'1'!L76</f>
        <v>1.2295042958508175E-2</v>
      </c>
      <c r="M76" s="4">
        <f>'1'!M76</f>
        <v>6.0422634708781099E-3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1.5368803698135218E-2</v>
      </c>
      <c r="S76" s="4">
        <f>'1'!S76</f>
        <v>9.221282218881131E-3</v>
      </c>
      <c r="T76" s="4">
        <f>'1'!T76</f>
        <v>7.5528293385976374E-3</v>
      </c>
      <c r="U76" s="4">
        <f>'1'!U76</f>
        <v>4.5316976031585824E-3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1.3330058907959399E-2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1.6662573634949249E-2</v>
      </c>
      <c r="I77" s="4">
        <f>'1'!I77</f>
        <v>9.9975441809695489E-3</v>
      </c>
      <c r="J77" s="4">
        <f>'1'!J77</f>
        <v>8.4121020566251051E-2</v>
      </c>
      <c r="K77" s="4">
        <f>'1'!K77</f>
        <v>3.3945077903123899E-2</v>
      </c>
      <c r="L77" s="4">
        <f>'1'!L77</f>
        <v>2.7124544916441232E-2</v>
      </c>
      <c r="M77" s="4">
        <f>'1'!M77</f>
        <v>1.3330058907959399E-2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3.3905681145551543E-2</v>
      </c>
      <c r="S77" s="4">
        <f>'1'!S77</f>
        <v>2.0343408687330925E-2</v>
      </c>
      <c r="T77" s="4">
        <f>'1'!T77</f>
        <v>1.6662573634949249E-2</v>
      </c>
      <c r="U77" s="4">
        <f>'1'!U77</f>
        <v>9.9975441809695489E-3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2.51432573063822E-2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3.1429071632977749E-2</v>
      </c>
      <c r="I78" s="4">
        <f>'1'!I78</f>
        <v>1.885744297978665E-2</v>
      </c>
      <c r="J78" s="4">
        <f>'1'!J78</f>
        <v>0.11943951460992877</v>
      </c>
      <c r="K78" s="4">
        <f>'1'!K78</f>
        <v>4.8197033284352903E-2</v>
      </c>
      <c r="L78" s="4">
        <f>'1'!L78</f>
        <v>5.1162520500594354E-2</v>
      </c>
      <c r="M78" s="4">
        <f>'1'!M78</f>
        <v>2.51432573063822E-2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6.3953150625742944E-2</v>
      </c>
      <c r="S78" s="4">
        <f>'1'!S78</f>
        <v>3.8371890375445764E-2</v>
      </c>
      <c r="T78" s="4">
        <f>'1'!T78</f>
        <v>3.1429071632977749E-2</v>
      </c>
      <c r="U78" s="4">
        <f>'1'!U78</f>
        <v>1.885744297978665E-2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4.2041130030517397E-2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5.2551412538146748E-2</v>
      </c>
      <c r="I79" s="4">
        <f>'1'!I79</f>
        <v>3.1530847522888046E-2</v>
      </c>
      <c r="J79" s="4">
        <f>'1'!J79</f>
        <v>0.16470979459725293</v>
      </c>
      <c r="K79" s="4">
        <f>'1'!K79</f>
        <v>6.6464800015210504E-2</v>
      </c>
      <c r="L79" s="4">
        <f>'1'!L79</f>
        <v>8.5546997783319076E-2</v>
      </c>
      <c r="M79" s="4">
        <f>'1'!M79</f>
        <v>4.2041130030517397E-2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0.10693374722914885</v>
      </c>
      <c r="S79" s="4">
        <f>'1'!S79</f>
        <v>6.4160248337489303E-2</v>
      </c>
      <c r="T79" s="4">
        <f>'1'!T79</f>
        <v>5.2551412538146748E-2</v>
      </c>
      <c r="U79" s="4">
        <f>'1'!U79</f>
        <v>3.1530847522888046E-2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5.95422890238754E-2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7.4427861279844243E-2</v>
      </c>
      <c r="I80" s="4">
        <f>'1'!I80</f>
        <v>4.465671676790655E-2</v>
      </c>
      <c r="J80" s="4">
        <f>'1'!J80</f>
        <v>0.20821985897858697</v>
      </c>
      <c r="K80" s="4">
        <f>'1'!K80</f>
        <v>8.4022272749758695E-2</v>
      </c>
      <c r="L80" s="4">
        <f>'1'!L80</f>
        <v>0.12115906645329831</v>
      </c>
      <c r="M80" s="4">
        <f>'1'!M80</f>
        <v>5.95422890238754E-2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0.15144883306662288</v>
      </c>
      <c r="S80" s="4">
        <f>'1'!S80</f>
        <v>9.086929983997373E-2</v>
      </c>
      <c r="T80" s="4">
        <f>'1'!T80</f>
        <v>7.4427861279844243E-2</v>
      </c>
      <c r="U80" s="4">
        <f>'1'!U80</f>
        <v>4.465671676790655E-2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8.0149142844599106E-2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0.10018642855574889</v>
      </c>
      <c r="I81" s="4">
        <f>'1'!I81</f>
        <v>6.0111857133449326E-2</v>
      </c>
      <c r="J81" s="4">
        <f>'1'!J81</f>
        <v>0.25497290907020914</v>
      </c>
      <c r="K81" s="4">
        <f>'1'!K81</f>
        <v>0.102888376808956</v>
      </c>
      <c r="L81" s="4">
        <f>'1'!L81</f>
        <v>0.16309072901429481</v>
      </c>
      <c r="M81" s="4">
        <f>'1'!M81</f>
        <v>8.0149142844599106E-2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0.2038634112678685</v>
      </c>
      <c r="S81" s="4">
        <f>'1'!S81</f>
        <v>0.12231804676072111</v>
      </c>
      <c r="T81" s="4">
        <f>'1'!T81</f>
        <v>0.10018642855574889</v>
      </c>
      <c r="U81" s="4">
        <f>'1'!U81</f>
        <v>6.0111857133449326E-2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0.105357564523886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0.13169695565485751</v>
      </c>
      <c r="I82" s="4">
        <f>'1'!I82</f>
        <v>7.9018173392914504E-2</v>
      </c>
      <c r="J82" s="4">
        <f>'1'!J82</f>
        <v>0.30573257064936876</v>
      </c>
      <c r="K82" s="4">
        <f>'1'!K82</f>
        <v>0.123371255583397</v>
      </c>
      <c r="L82" s="4">
        <f>'1'!L82</f>
        <v>0.21438584862581656</v>
      </c>
      <c r="M82" s="4">
        <f>'1'!M82</f>
        <v>0.105357564523886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0.26798231078227069</v>
      </c>
      <c r="S82" s="4">
        <f>'1'!S82</f>
        <v>0.16078938646936242</v>
      </c>
      <c r="T82" s="4">
        <f>'1'!T82</f>
        <v>0.13169695565485751</v>
      </c>
      <c r="U82" s="4">
        <f>'1'!U82</f>
        <v>7.9018173392914504E-2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0.13220885704449001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0.16526107130561252</v>
      </c>
      <c r="I83" s="4">
        <f>'1'!I83</f>
        <v>9.9156642783367499E-2</v>
      </c>
      <c r="J83" s="4">
        <f>'1'!J83</f>
        <v>0.3599102708774552</v>
      </c>
      <c r="K83" s="4">
        <f>'1'!K83</f>
        <v>0.145233404217294</v>
      </c>
      <c r="L83" s="4">
        <f>'1'!L83</f>
        <v>0.26902394850733613</v>
      </c>
      <c r="M83" s="4">
        <f>'1'!M83</f>
        <v>0.13220885704449001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0.33627993563417014</v>
      </c>
      <c r="S83" s="4">
        <f>'1'!S83</f>
        <v>0.2017679613805021</v>
      </c>
      <c r="T83" s="4">
        <f>'1'!T83</f>
        <v>0.16526107130561252</v>
      </c>
      <c r="U83" s="4">
        <f>'1'!U83</f>
        <v>9.9156642783367499E-2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0.16076615418394199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0.2009576927299275</v>
      </c>
      <c r="I84" s="4">
        <f>'1'!I84</f>
        <v>0.12057461563795649</v>
      </c>
      <c r="J84" s="4">
        <f>'1'!J84</f>
        <v>0.42449110198351492</v>
      </c>
      <c r="K84" s="4">
        <f>'1'!K84</f>
        <v>0.17129349393312401</v>
      </c>
      <c r="L84" s="4">
        <f>'1'!L84</f>
        <v>0.32713349583189499</v>
      </c>
      <c r="M84" s="4">
        <f>'1'!M84</f>
        <v>0.16076615418394199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0.40891686978986874</v>
      </c>
      <c r="S84" s="4">
        <f>'1'!S84</f>
        <v>0.24535012187392125</v>
      </c>
      <c r="T84" s="4">
        <f>'1'!T84</f>
        <v>0.2009576927299275</v>
      </c>
      <c r="U84" s="4">
        <f>'1'!U84</f>
        <v>0.12057461563795649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0.19070117880155099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0.23837647350193875</v>
      </c>
      <c r="I85" s="4">
        <f>'1'!I85</f>
        <v>0.14302588410116324</v>
      </c>
      <c r="J85" s="4">
        <f>'1'!J85</f>
        <v>0.48368305315916499</v>
      </c>
      <c r="K85" s="4">
        <f>'1'!K85</f>
        <v>0.19517902670923801</v>
      </c>
      <c r="L85" s="4">
        <f>'1'!L85</f>
        <v>0.38804649894925397</v>
      </c>
      <c r="M85" s="4">
        <f>'1'!M85</f>
        <v>0.19070117880155099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0.48505812368656748</v>
      </c>
      <c r="S85" s="4">
        <f>'1'!S85</f>
        <v>0.29103487421194046</v>
      </c>
      <c r="T85" s="4">
        <f>'1'!T85</f>
        <v>0.23837647350193875</v>
      </c>
      <c r="U85" s="4">
        <f>'1'!U85</f>
        <v>0.14302588410116324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0.22276165478791299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0.27845206848489124</v>
      </c>
      <c r="I86" s="4">
        <f>'1'!I86</f>
        <v>0.16707124109093474</v>
      </c>
      <c r="J86" s="4">
        <f>'1'!J86</f>
        <v>0.54579543342618386</v>
      </c>
      <c r="K86" s="4">
        <f>'1'!K86</f>
        <v>0.22024303060172401</v>
      </c>
      <c r="L86" s="4">
        <f>'1'!L86</f>
        <v>0.45328445678118118</v>
      </c>
      <c r="M86" s="4">
        <f>'1'!M86</f>
        <v>0.22276165478791299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0.56660557097647646</v>
      </c>
      <c r="S86" s="4">
        <f>'1'!S86</f>
        <v>0.3399633425858859</v>
      </c>
      <c r="T86" s="4">
        <f>'1'!T86</f>
        <v>0.27845206848489124</v>
      </c>
      <c r="U86" s="4">
        <f>'1'!U86</f>
        <v>0.16707124109093474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0.26021756580939298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0.32527195726174124</v>
      </c>
      <c r="I87" s="4">
        <f>'1'!I87</f>
        <v>0.19516317435704472</v>
      </c>
      <c r="J87" s="4">
        <f>'1'!J87</f>
        <v>0.6146593984265859</v>
      </c>
      <c r="K87" s="4">
        <f>'1'!K87</f>
        <v>0.24803147920733301</v>
      </c>
      <c r="L87" s="4">
        <f>'1'!L87</f>
        <v>0.52950126481656956</v>
      </c>
      <c r="M87" s="4">
        <f>'1'!M87</f>
        <v>0.26021756580939298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0.6618765810207119</v>
      </c>
      <c r="S87" s="4">
        <f>'1'!S87</f>
        <v>0.39712594861242717</v>
      </c>
      <c r="T87" s="4">
        <f>'1'!T87</f>
        <v>0.32527195726174124</v>
      </c>
      <c r="U87" s="4">
        <f>'1'!U87</f>
        <v>0.19516317435704472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0.29877946929430599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0.37347433661788249</v>
      </c>
      <c r="I88" s="4">
        <f>'1'!I88</f>
        <v>0.22408460197072949</v>
      </c>
      <c r="J88" s="4">
        <f>'1'!J88</f>
        <v>0.680164131253441</v>
      </c>
      <c r="K88" s="4">
        <f>'1'!K88</f>
        <v>0.27446438793648598</v>
      </c>
      <c r="L88" s="4">
        <f>'1'!L88</f>
        <v>0.60796859120741109</v>
      </c>
      <c r="M88" s="4">
        <f>'1'!M88</f>
        <v>0.29877946929430599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0.75996073900926386</v>
      </c>
      <c r="S88" s="4">
        <f>'1'!S88</f>
        <v>0.45597644340555832</v>
      </c>
      <c r="T88" s="4">
        <f>'1'!T88</f>
        <v>0.37347433661788249</v>
      </c>
      <c r="U88" s="4">
        <f>'1'!U88</f>
        <v>0.22408460197072949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0.33896712809145002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0.42370891011431255</v>
      </c>
      <c r="I89" s="4">
        <f>'1'!I89</f>
        <v>0.25422534606858749</v>
      </c>
      <c r="J89" s="4">
        <f>'1'!J89</f>
        <v>0.74636852762067063</v>
      </c>
      <c r="K89" s="4">
        <f>'1'!K89</f>
        <v>0.30117962958580702</v>
      </c>
      <c r="L89" s="4">
        <f>'1'!L89</f>
        <v>0.689744070494968</v>
      </c>
      <c r="M89" s="4">
        <f>'1'!M89</f>
        <v>0.33896712809145002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0.86218008811871005</v>
      </c>
      <c r="S89" s="4">
        <f>'1'!S89</f>
        <v>0.51730805287122594</v>
      </c>
      <c r="T89" s="4">
        <f>'1'!T89</f>
        <v>0.42370891011431255</v>
      </c>
      <c r="U89" s="4">
        <f>'1'!U89</f>
        <v>0.25422534606858749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0.37880564168668301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0.47350705210835375</v>
      </c>
      <c r="I90" s="4">
        <f>'1'!I90</f>
        <v>0.28410423126501227</v>
      </c>
      <c r="J90" s="4">
        <f>'1'!J90</f>
        <v>0.80696020619733233</v>
      </c>
      <c r="K90" s="4">
        <f>'1'!K90</f>
        <v>0.325629989742172</v>
      </c>
      <c r="L90" s="4">
        <f>'1'!L90</f>
        <v>0.7708090949543065</v>
      </c>
      <c r="M90" s="4">
        <f>'1'!M90</f>
        <v>0.37880564168668301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0.96351136869288312</v>
      </c>
      <c r="S90" s="4">
        <f>'1'!S90</f>
        <v>0.57810682121572987</v>
      </c>
      <c r="T90" s="4">
        <f>'1'!T90</f>
        <v>0.47350705210835375</v>
      </c>
      <c r="U90" s="4">
        <f>'1'!U90</f>
        <v>0.28410423126501227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0.41906958671606098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0.52383698339507623</v>
      </c>
      <c r="I91" s="4">
        <f>'1'!I91</f>
        <v>0.31430219003704574</v>
      </c>
      <c r="J91" s="4">
        <f>'1'!J91</f>
        <v>0.86342052783613699</v>
      </c>
      <c r="K91" s="4">
        <f>'1'!K91</f>
        <v>0.34841323706327698</v>
      </c>
      <c r="L91" s="4">
        <f>'1'!L91</f>
        <v>0.85273980456357645</v>
      </c>
      <c r="M91" s="4">
        <f>'1'!M91</f>
        <v>0.41906958671606098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1.0659247557044707</v>
      </c>
      <c r="S91" s="4">
        <f>'1'!S91</f>
        <v>0.63955485342268237</v>
      </c>
      <c r="T91" s="4">
        <f>'1'!T91</f>
        <v>0.52383698339507623</v>
      </c>
      <c r="U91" s="4">
        <f>'1'!U91</f>
        <v>0.31430219003704574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0.45939266560210201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0.57424083200262754</v>
      </c>
      <c r="I92" s="4">
        <f>'1'!I92</f>
        <v>0.34454449920157648</v>
      </c>
      <c r="J92" s="4">
        <f>'1'!J92</f>
        <v>0.9163147025709979</v>
      </c>
      <c r="K92" s="4">
        <f>'1'!K92</f>
        <v>0.36975744888940698</v>
      </c>
      <c r="L92" s="4">
        <f>'1'!L92</f>
        <v>0.9347908421445541</v>
      </c>
      <c r="M92" s="4">
        <f>'1'!M92</f>
        <v>0.45939266560210201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1.1684885526806927</v>
      </c>
      <c r="S92" s="4">
        <f>'1'!S92</f>
        <v>0.70109313160841558</v>
      </c>
      <c r="T92" s="4">
        <f>'1'!T92</f>
        <v>0.57424083200262754</v>
      </c>
      <c r="U92" s="4">
        <f>'1'!U92</f>
        <v>0.34454449920157648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0.50047936569629603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0.62559920712036998</v>
      </c>
      <c r="I93" s="4">
        <f>'1'!I93</f>
        <v>0.37535952427222202</v>
      </c>
      <c r="J93" s="4">
        <f>'1'!J93</f>
        <v>0.96919425477315346</v>
      </c>
      <c r="K93" s="4">
        <f>'1'!K93</f>
        <v>0.391095760133156</v>
      </c>
      <c r="L93" s="4">
        <f>'1'!L93</f>
        <v>1.0183957271543174</v>
      </c>
      <c r="M93" s="4">
        <f>'1'!M93</f>
        <v>0.50047936569629603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1.2729946589428967</v>
      </c>
      <c r="S93" s="4">
        <f>'1'!S93</f>
        <v>0.76379679536573808</v>
      </c>
      <c r="T93" s="4">
        <f>'1'!T93</f>
        <v>0.62559920712036998</v>
      </c>
      <c r="U93" s="4">
        <f>'1'!U93</f>
        <v>0.37535952427222202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0.54085296877095701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0.67606621096369623</v>
      </c>
      <c r="I94" s="4">
        <f>'1'!I94</f>
        <v>0.40563972657821779</v>
      </c>
      <c r="J94" s="4">
        <f>'1'!J94</f>
        <v>1.0243891022088114</v>
      </c>
      <c r="K94" s="4">
        <f>'1'!K94</f>
        <v>0.41336835482402601</v>
      </c>
      <c r="L94" s="4">
        <f>'1'!L94</f>
        <v>1.100549573405013</v>
      </c>
      <c r="M94" s="4">
        <f>'1'!M94</f>
        <v>0.54085296877095701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1.3756869667562663</v>
      </c>
      <c r="S94" s="4">
        <f>'1'!S94</f>
        <v>0.82541218005375971</v>
      </c>
      <c r="T94" s="4">
        <f>'1'!T94</f>
        <v>0.67606621096369623</v>
      </c>
      <c r="U94" s="4">
        <f>'1'!U94</f>
        <v>0.40563972657821779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0.58054907242807696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0.72568634053509617</v>
      </c>
      <c r="I95" s="4">
        <f>'1'!I95</f>
        <v>0.43541180432105775</v>
      </c>
      <c r="J95" s="4">
        <f>'1'!J95</f>
        <v>1.0856581023974188</v>
      </c>
      <c r="K95" s="4">
        <f>'1'!K95</f>
        <v>0.438092032335889</v>
      </c>
      <c r="L95" s="4">
        <f>'1'!L95</f>
        <v>1.1813248163420367</v>
      </c>
      <c r="M95" s="4">
        <f>'1'!M95</f>
        <v>0.58054907242807696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1.4766560204275458</v>
      </c>
      <c r="S95" s="4">
        <f>'1'!S95</f>
        <v>0.88599361225652751</v>
      </c>
      <c r="T95" s="4">
        <f>'1'!T95</f>
        <v>0.72568634053509617</v>
      </c>
      <c r="U95" s="4">
        <f>'1'!U95</f>
        <v>0.43541180432105775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0.61571770048652197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0.76964712560815252</v>
      </c>
      <c r="I96" s="4">
        <f>'1'!I96</f>
        <v>0.46178827536489148</v>
      </c>
      <c r="J96" s="4">
        <f>'1'!J96</f>
        <v>1.1306540261416633</v>
      </c>
      <c r="K96" s="4">
        <f>'1'!K96</f>
        <v>0.45624908899711297</v>
      </c>
      <c r="L96" s="4">
        <f>'1'!L96</f>
        <v>1.2528873681662684</v>
      </c>
      <c r="M96" s="4">
        <f>'1'!M96</f>
        <v>0.61571770048652197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1.5661092102078356</v>
      </c>
      <c r="S96" s="4">
        <f>'1'!S96</f>
        <v>0.93966552612470133</v>
      </c>
      <c r="T96" s="4">
        <f>'1'!T96</f>
        <v>0.76964712560815252</v>
      </c>
      <c r="U96" s="4">
        <f>'1'!U96</f>
        <v>0.46178827536489148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0.65162992714825896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0.81453740893532367</v>
      </c>
      <c r="I97" s="4">
        <f>'1'!I97</f>
        <v>0.48872244536119425</v>
      </c>
      <c r="J97" s="4">
        <f>'1'!J97</f>
        <v>1.1878143368415792</v>
      </c>
      <c r="K97" s="4">
        <f>'1'!K97</f>
        <v>0.479314800594695</v>
      </c>
      <c r="L97" s="4">
        <f>'1'!L97</f>
        <v>1.3259630246102219</v>
      </c>
      <c r="M97" s="4">
        <f>'1'!M97</f>
        <v>0.65162992714825896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1.6574537807627774</v>
      </c>
      <c r="S97" s="4">
        <f>'1'!S97</f>
        <v>0.99447226845766634</v>
      </c>
      <c r="T97" s="4">
        <f>'1'!T97</f>
        <v>0.81453740893532367</v>
      </c>
      <c r="U97" s="4">
        <f>'1'!U97</f>
        <v>0.48872244536119425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0.68652721455604604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0.85815901819505758</v>
      </c>
      <c r="I98" s="4">
        <f>'1'!I98</f>
        <v>0.5148954109170345</v>
      </c>
      <c r="J98" s="4">
        <f>'1'!J98</f>
        <v>1.2494382939717403</v>
      </c>
      <c r="K98" s="4">
        <f>'1'!K98</f>
        <v>0.50418171271013501</v>
      </c>
      <c r="L98" s="4">
        <f>'1'!L98</f>
        <v>1.3969734414651152</v>
      </c>
      <c r="M98" s="4">
        <f>'1'!M98</f>
        <v>0.68652721455604604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1.7462168018313939</v>
      </c>
      <c r="S98" s="4">
        <f>'1'!S98</f>
        <v>1.0477300810988364</v>
      </c>
      <c r="T98" s="4">
        <f>'1'!T98</f>
        <v>0.85815901819505758</v>
      </c>
      <c r="U98" s="4">
        <f>'1'!U98</f>
        <v>0.5148954109170345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0.71779087787342699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0.89723859734178379</v>
      </c>
      <c r="I99" s="4">
        <f>'1'!I99</f>
        <v>0.53834315840507019</v>
      </c>
      <c r="J99" s="4">
        <f>'1'!J99</f>
        <v>1.3043054219519892</v>
      </c>
      <c r="K99" s="4">
        <f>'1'!K99</f>
        <v>0.52632206385035196</v>
      </c>
      <c r="L99" s="4">
        <f>'1'!L99</f>
        <v>1.4605900125365638</v>
      </c>
      <c r="M99" s="4">
        <f>'1'!M99</f>
        <v>0.71779087787342699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1.8257375156707047</v>
      </c>
      <c r="S99" s="4">
        <f>'1'!S99</f>
        <v>1.0954425094024229</v>
      </c>
      <c r="T99" s="4">
        <f>'1'!T99</f>
        <v>0.89723859734178379</v>
      </c>
      <c r="U99" s="4">
        <f>'1'!U99</f>
        <v>0.53834315840507019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0.74607502537177195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0.93259378171471496</v>
      </c>
      <c r="I100" s="4">
        <f>'1'!I100</f>
        <v>0.55955626902882893</v>
      </c>
      <c r="J100" s="4">
        <f>'1'!J100</f>
        <v>1.3612248432027687</v>
      </c>
      <c r="K100" s="4">
        <f>'1'!K100</f>
        <v>0.549290570123249</v>
      </c>
      <c r="L100" s="4">
        <f>'1'!L100</f>
        <v>1.5181437438845935</v>
      </c>
      <c r="M100" s="4">
        <f>'1'!M100</f>
        <v>0.74607502537177195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1.8976796798557418</v>
      </c>
      <c r="S100" s="4">
        <f>'1'!S100</f>
        <v>1.1386078079134452</v>
      </c>
      <c r="T100" s="4">
        <f>'1'!T100</f>
        <v>0.93259378171471496</v>
      </c>
      <c r="U100" s="4">
        <f>'1'!U100</f>
        <v>0.55955626902882893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0.77392462307052401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0.96740577883815504</v>
      </c>
      <c r="I101" s="4">
        <f>'1'!I101</f>
        <v>0.58044346730289298</v>
      </c>
      <c r="J101" s="4">
        <f>'1'!J101</f>
        <v>1.4216388460283413</v>
      </c>
      <c r="K101" s="4">
        <f>'1'!K101</f>
        <v>0.57366923336995201</v>
      </c>
      <c r="L101" s="4">
        <f>'1'!L101</f>
        <v>1.5748132356625755</v>
      </c>
      <c r="M101" s="4">
        <f>'1'!M101</f>
        <v>0.77392462307052401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1.9685165445782193</v>
      </c>
      <c r="S101" s="4">
        <f>'1'!S101</f>
        <v>1.1811099267469316</v>
      </c>
      <c r="T101" s="4">
        <f>'1'!T101</f>
        <v>0.96740577883815504</v>
      </c>
      <c r="U101" s="4">
        <f>'1'!U101</f>
        <v>0.58044346730289298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0.80052546098844202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1.0006568262355526</v>
      </c>
      <c r="I102" s="4">
        <f>'1'!I102</f>
        <v>0.60039409574133151</v>
      </c>
      <c r="J102" s="4">
        <f>'1'!J102</f>
        <v>1.4872720912498756</v>
      </c>
      <c r="K102" s="4">
        <f>'1'!K102</f>
        <v>0.60015400028175103</v>
      </c>
      <c r="L102" s="4">
        <f>'1'!L102</f>
        <v>1.6289417003529085</v>
      </c>
      <c r="M102" s="4">
        <f>'1'!M102</f>
        <v>0.80052546098844202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2.0361771254411356</v>
      </c>
      <c r="S102" s="4">
        <f>'1'!S102</f>
        <v>1.2217062752646815</v>
      </c>
      <c r="T102" s="4">
        <f>'1'!T102</f>
        <v>1.0006568262355526</v>
      </c>
      <c r="U102" s="4">
        <f>'1'!U102</f>
        <v>0.60039409574133151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0.82379851912725399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1.0297481489090674</v>
      </c>
      <c r="I103" s="4">
        <f>'1'!I103</f>
        <v>0.61784888934544047</v>
      </c>
      <c r="J103" s="4">
        <f>'1'!J103</f>
        <v>1.5463958672591525</v>
      </c>
      <c r="K103" s="4">
        <f>'1'!K103</f>
        <v>0.62401202255789701</v>
      </c>
      <c r="L103" s="4">
        <f>'1'!L103</f>
        <v>1.6762986636782709</v>
      </c>
      <c r="M103" s="4">
        <f>'1'!M103</f>
        <v>0.82379851912725399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2.0953733295978387</v>
      </c>
      <c r="S103" s="4">
        <f>'1'!S103</f>
        <v>1.2572239977587032</v>
      </c>
      <c r="T103" s="4">
        <f>'1'!T103</f>
        <v>1.0297481489090674</v>
      </c>
      <c r="U103" s="4">
        <f>'1'!U103</f>
        <v>0.61784888934544047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0.84371652136407005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1.0546456517050875</v>
      </c>
      <c r="I104" s="4">
        <f>'1'!I104</f>
        <v>0.63278739102305259</v>
      </c>
      <c r="J104" s="4">
        <f>'1'!J104</f>
        <v>1.5996246268913894</v>
      </c>
      <c r="K104" s="4">
        <f>'1'!K104</f>
        <v>0.64549124832382698</v>
      </c>
      <c r="L104" s="4">
        <f>'1'!L104</f>
        <v>1.7168286230767023</v>
      </c>
      <c r="M104" s="4">
        <f>'1'!M104</f>
        <v>0.84371652136407005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2.1460357788458779</v>
      </c>
      <c r="S104" s="4">
        <f>'1'!S104</f>
        <v>1.2876214673075266</v>
      </c>
      <c r="T104" s="4">
        <f>'1'!T104</f>
        <v>1.0546456517050875</v>
      </c>
      <c r="U104" s="4">
        <f>'1'!U104</f>
        <v>0.63278739102305259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0.862600117331912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1.0782501466648899</v>
      </c>
      <c r="I105" s="4">
        <f>'1'!I105</f>
        <v>0.64695008799893405</v>
      </c>
      <c r="J105" s="4">
        <f>'1'!J105</f>
        <v>1.6571088051588132</v>
      </c>
      <c r="K105" s="4">
        <f>'1'!K105</f>
        <v>0.66868764913244505</v>
      </c>
      <c r="L105" s="4">
        <f>'1'!L105</f>
        <v>1.7552537306137603</v>
      </c>
      <c r="M105" s="4">
        <f>'1'!M105</f>
        <v>0.862600117331912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2.1940671632672002</v>
      </c>
      <c r="S105" s="4">
        <f>'1'!S105</f>
        <v>1.3164402979603202</v>
      </c>
      <c r="T105" s="4">
        <f>'1'!T105</f>
        <v>1.0782501466648899</v>
      </c>
      <c r="U105" s="4">
        <f>'1'!U105</f>
        <v>0.64695008799893405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0.88065167742405204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1.1008145967800651</v>
      </c>
      <c r="I106" s="4">
        <f>'1'!I106</f>
        <v>0.66048875806803897</v>
      </c>
      <c r="J106" s="4">
        <f>'1'!J106</f>
        <v>1.7166117002066079</v>
      </c>
      <c r="K106" s="4">
        <f>'1'!K106</f>
        <v>0.69269865606344205</v>
      </c>
      <c r="L106" s="4">
        <f>'1'!L106</f>
        <v>1.7919857777796377</v>
      </c>
      <c r="M106" s="4">
        <f>'1'!M106</f>
        <v>0.88065167742405204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2.2399822222245471</v>
      </c>
      <c r="S106" s="4">
        <f>'1'!S106</f>
        <v>1.3439893333347284</v>
      </c>
      <c r="T106" s="4">
        <f>'1'!T106</f>
        <v>1.1008145967800651</v>
      </c>
      <c r="U106" s="4">
        <f>'1'!U106</f>
        <v>0.66048875806803897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0.89666023876019696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1.1208252984502463</v>
      </c>
      <c r="I107" s="4">
        <f>'1'!I107</f>
        <v>0.67249517907014766</v>
      </c>
      <c r="J107" s="4">
        <f>'1'!J107</f>
        <v>1.7676552626959385</v>
      </c>
      <c r="K107" s="4">
        <f>'1'!K107</f>
        <v>0.71329609643553904</v>
      </c>
      <c r="L107" s="4">
        <f>'1'!L107</f>
        <v>1.824560648154036</v>
      </c>
      <c r="M107" s="4">
        <f>'1'!M107</f>
        <v>0.89666023876019696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2.280700810192545</v>
      </c>
      <c r="S107" s="4">
        <f>'1'!S107</f>
        <v>1.3684204861155269</v>
      </c>
      <c r="T107" s="4">
        <f>'1'!T107</f>
        <v>1.1208252984502463</v>
      </c>
      <c r="U107" s="4">
        <f>'1'!U107</f>
        <v>0.67249517907014766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0.91136198866148199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1.1392024858268526</v>
      </c>
      <c r="I108" s="4">
        <f>'1'!I108</f>
        <v>0.68352149149611152</v>
      </c>
      <c r="J108" s="4">
        <f>'1'!J108</f>
        <v>1.8227223913986315</v>
      </c>
      <c r="K108" s="4">
        <f>'1'!K108</f>
        <v>0.73551715320745603</v>
      </c>
      <c r="L108" s="4">
        <f>'1'!L108</f>
        <v>1.8544763655789289</v>
      </c>
      <c r="M108" s="4">
        <f>'1'!M108</f>
        <v>0.91136198866148199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2.3180954569736612</v>
      </c>
      <c r="S108" s="4">
        <f>'1'!S108</f>
        <v>1.3908572741841967</v>
      </c>
      <c r="T108" s="4">
        <f>'1'!T108</f>
        <v>1.1392024858268526</v>
      </c>
      <c r="U108" s="4">
        <f>'1'!U108</f>
        <v>0.68352149149611152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0.92375362762538205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1.1546920345317275</v>
      </c>
      <c r="I109" s="4">
        <f>'1'!I109</f>
        <v>0.69281522071903656</v>
      </c>
      <c r="J109" s="4">
        <f>'1'!J109</f>
        <v>1.8762621039851854</v>
      </c>
      <c r="K109" s="4">
        <f>'1'!K109</f>
        <v>0.75712185679316801</v>
      </c>
      <c r="L109" s="4">
        <f>'1'!L109</f>
        <v>1.8796913755038989</v>
      </c>
      <c r="M109" s="4">
        <f>'1'!M109</f>
        <v>0.92375362762538205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2.3496142193798737</v>
      </c>
      <c r="S109" s="4">
        <f>'1'!S109</f>
        <v>1.409768531627924</v>
      </c>
      <c r="T109" s="4">
        <f>'1'!T109</f>
        <v>1.1546920345317275</v>
      </c>
      <c r="U109" s="4">
        <f>'1'!U109</f>
        <v>0.69281522071903656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0.934920095400676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1.1686501192508449</v>
      </c>
      <c r="I110" s="4">
        <f>'1'!I110</f>
        <v>0.70119007155050705</v>
      </c>
      <c r="J110" s="4">
        <f>'1'!J110</f>
        <v>1.9227749016558262</v>
      </c>
      <c r="K110" s="4">
        <f>'1'!K110</f>
        <v>0.77589101258555004</v>
      </c>
      <c r="L110" s="4">
        <f>'1'!L110</f>
        <v>1.9024133573661171</v>
      </c>
      <c r="M110" s="4">
        <f>'1'!M110</f>
        <v>0.934920095400676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2.3780166967076464</v>
      </c>
      <c r="S110" s="4">
        <f>'1'!S110</f>
        <v>1.4268100180245877</v>
      </c>
      <c r="T110" s="4">
        <f>'1'!T110</f>
        <v>1.1686501192508449</v>
      </c>
      <c r="U110" s="4">
        <f>'1'!U110</f>
        <v>0.70119007155050705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0.94537549321990599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1.1817193665248824</v>
      </c>
      <c r="I111" s="4">
        <f>'1'!I111</f>
        <v>0.70903161991492947</v>
      </c>
      <c r="J111" s="4">
        <f>'1'!J111</f>
        <v>1.9680571191134613</v>
      </c>
      <c r="K111" s="4">
        <f>'1'!K111</f>
        <v>0.79416359640441903</v>
      </c>
      <c r="L111" s="4">
        <f>'1'!L111</f>
        <v>1.9236884252202906</v>
      </c>
      <c r="M111" s="4">
        <f>'1'!M111</f>
        <v>0.94537549321990599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2.4046105315253632</v>
      </c>
      <c r="S111" s="4">
        <f>'1'!S111</f>
        <v>1.442766318915218</v>
      </c>
      <c r="T111" s="4">
        <f>'1'!T111</f>
        <v>1.1817193665248824</v>
      </c>
      <c r="U111" s="4">
        <f>'1'!U111</f>
        <v>0.70903161991492947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0.95480309151640397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1.1935038643955049</v>
      </c>
      <c r="I112" s="4">
        <f>'1'!I112</f>
        <v>0.716102318637303</v>
      </c>
      <c r="J112" s="4">
        <f>'1'!J112</f>
        <v>2.0160716607212215</v>
      </c>
      <c r="K112" s="4">
        <f>'1'!K112</f>
        <v>0.813538745973302</v>
      </c>
      <c r="L112" s="4">
        <f>'1'!L112</f>
        <v>1.9428720848885035</v>
      </c>
      <c r="M112" s="4">
        <f>'1'!M112</f>
        <v>0.95480309151640397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2.4285901061106294</v>
      </c>
      <c r="S112" s="4">
        <f>'1'!S112</f>
        <v>1.4571540636663776</v>
      </c>
      <c r="T112" s="4">
        <f>'1'!T112</f>
        <v>1.1935038643955049</v>
      </c>
      <c r="U112" s="4">
        <f>'1'!U112</f>
        <v>0.716102318637303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0.96212525757318701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1.2026565719664837</v>
      </c>
      <c r="I113" s="4">
        <f>'1'!I113</f>
        <v>0.72159394317989023</v>
      </c>
      <c r="J113" s="4">
        <f>'1'!J113</f>
        <v>2.0639118561553058</v>
      </c>
      <c r="K113" s="4">
        <f>'1'!K113</f>
        <v>0.83284354220591195</v>
      </c>
      <c r="L113" s="4">
        <f>'1'!L113</f>
        <v>1.9577715255784665</v>
      </c>
      <c r="M113" s="4">
        <f>'1'!M113</f>
        <v>0.96212525757318701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2.447214406973083</v>
      </c>
      <c r="S113" s="4">
        <f>'1'!S113</f>
        <v>1.4683286441838499</v>
      </c>
      <c r="T113" s="4">
        <f>'1'!T113</f>
        <v>1.2026565719664837</v>
      </c>
      <c r="U113" s="4">
        <f>'1'!U113</f>
        <v>0.72159394317989023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0.96856351241300098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1.2107043905162511</v>
      </c>
      <c r="I114" s="4">
        <f>'1'!I114</f>
        <v>0.72642263430975074</v>
      </c>
      <c r="J114" s="4">
        <f>'1'!J114</f>
        <v>2.1028808621669275</v>
      </c>
      <c r="K114" s="4">
        <f>'1'!K114</f>
        <v>0.84856857663806096</v>
      </c>
      <c r="L114" s="4">
        <f>'1'!L114</f>
        <v>1.9708723478472829</v>
      </c>
      <c r="M114" s="4">
        <f>'1'!M114</f>
        <v>0.96856351241300098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2.4635904348091038</v>
      </c>
      <c r="S114" s="4">
        <f>'1'!S114</f>
        <v>1.4781542608854621</v>
      </c>
      <c r="T114" s="4">
        <f>'1'!T114</f>
        <v>1.2107043905162511</v>
      </c>
      <c r="U114" s="4">
        <f>'1'!U114</f>
        <v>0.72642263430975074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0.97423434028404199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1.2177929253550526</v>
      </c>
      <c r="I115" s="4">
        <f>'1'!I115</f>
        <v>0.73067575521303152</v>
      </c>
      <c r="J115" s="4">
        <f>'1'!J115</f>
        <v>2.1474268636521114</v>
      </c>
      <c r="K115" s="4">
        <f>'1'!K115</f>
        <v>0.86654407765443697</v>
      </c>
      <c r="L115" s="4">
        <f>'1'!L115</f>
        <v>1.9824115785711331</v>
      </c>
      <c r="M115" s="4">
        <f>'1'!M115</f>
        <v>0.97423434028404199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2.4780144732139164</v>
      </c>
      <c r="S115" s="4">
        <f>'1'!S115</f>
        <v>1.4868086839283499</v>
      </c>
      <c r="T115" s="4">
        <f>'1'!T115</f>
        <v>1.2177929253550526</v>
      </c>
      <c r="U115" s="4">
        <f>'1'!U115</f>
        <v>0.73067575521303152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0.97853271136606101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1.2231658892075763</v>
      </c>
      <c r="I116" s="4">
        <f>'1'!I116</f>
        <v>0.73389953352454573</v>
      </c>
      <c r="J116" s="4">
        <f>'1'!J116</f>
        <v>2.1863907744235709</v>
      </c>
      <c r="K116" s="4">
        <f>'1'!K116</f>
        <v>0.88226705602113298</v>
      </c>
      <c r="L116" s="4">
        <f>'1'!L116</f>
        <v>1.9911580785143659</v>
      </c>
      <c r="M116" s="4">
        <f>'1'!M116</f>
        <v>0.97853271136606101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2.4889475981429574</v>
      </c>
      <c r="S116" s="4">
        <f>'1'!S116</f>
        <v>1.4933685588857744</v>
      </c>
      <c r="T116" s="4">
        <f>'1'!T116</f>
        <v>1.2231658892075763</v>
      </c>
      <c r="U116" s="4">
        <f>'1'!U116</f>
        <v>0.73389953352454573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0.98315585056303101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1.2289448132037888</v>
      </c>
      <c r="I117" s="4">
        <f>'1'!I117</f>
        <v>0.73736688792227323</v>
      </c>
      <c r="J117" s="4">
        <f>'1'!J117</f>
        <v>2.2179181980739848</v>
      </c>
      <c r="K117" s="4">
        <f>'1'!K117</f>
        <v>0.89498921327379299</v>
      </c>
      <c r="L117" s="4">
        <f>'1'!L117</f>
        <v>2.0005654297998352</v>
      </c>
      <c r="M117" s="4">
        <f>'1'!M117</f>
        <v>0.98315585056303101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2.5007067872497939</v>
      </c>
      <c r="S117" s="4">
        <f>'1'!S117</f>
        <v>1.5004240723498765</v>
      </c>
      <c r="T117" s="4">
        <f>'1'!T117</f>
        <v>1.2289448132037888</v>
      </c>
      <c r="U117" s="4">
        <f>'1'!U117</f>
        <v>0.73736688792227323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0.98711134404474998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1.2338891800559375</v>
      </c>
      <c r="I118" s="4">
        <f>'1'!I118</f>
        <v>0.74033350803356246</v>
      </c>
      <c r="J118" s="4">
        <f>'1'!J118</f>
        <v>2.2529259330321274</v>
      </c>
      <c r="K118" s="4">
        <f>'1'!K118</f>
        <v>0.90911576906646996</v>
      </c>
      <c r="L118" s="4">
        <f>'1'!L118</f>
        <v>2.0086142284850017</v>
      </c>
      <c r="M118" s="4">
        <f>'1'!M118</f>
        <v>0.98711134404474998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2.510767785606252</v>
      </c>
      <c r="S118" s="4">
        <f>'1'!S118</f>
        <v>1.5064606713637514</v>
      </c>
      <c r="T118" s="4">
        <f>'1'!T118</f>
        <v>1.2338891800559375</v>
      </c>
      <c r="U118" s="4">
        <f>'1'!U118</f>
        <v>0.74033350803356246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0.99049514893874402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1.2381189361734299</v>
      </c>
      <c r="I119" s="4">
        <f>'1'!I119</f>
        <v>0.74287136170405799</v>
      </c>
      <c r="J119" s="4">
        <f>'1'!J119</f>
        <v>2.2810089529880231</v>
      </c>
      <c r="K119" s="4">
        <f>'1'!K119</f>
        <v>0.92044801745980798</v>
      </c>
      <c r="L119" s="4">
        <f>'1'!L119</f>
        <v>2.0154997320277364</v>
      </c>
      <c r="M119" s="4">
        <f>'1'!M119</f>
        <v>0.99049514893874402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2.5193746650346704</v>
      </c>
      <c r="S119" s="4">
        <f>'1'!S119</f>
        <v>1.5116247990208023</v>
      </c>
      <c r="T119" s="4">
        <f>'1'!T119</f>
        <v>1.2381189361734299</v>
      </c>
      <c r="U119" s="4">
        <f>'1'!U119</f>
        <v>0.74287136170405799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0.99297370136985597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1.24121712671232</v>
      </c>
      <c r="I120" s="4">
        <f>'1'!I120</f>
        <v>0.74473027602739195</v>
      </c>
      <c r="J120" s="4">
        <f>'1'!J120</f>
        <v>2.3086664219922448</v>
      </c>
      <c r="K120" s="4">
        <f>'1'!K120</f>
        <v>0.93160854468156395</v>
      </c>
      <c r="L120" s="4">
        <f>'1'!L120</f>
        <v>2.0205431911159262</v>
      </c>
      <c r="M120" s="4">
        <f>'1'!M120</f>
        <v>0.99297370136985597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2.5256789888949078</v>
      </c>
      <c r="S120" s="4">
        <f>'1'!S120</f>
        <v>1.5154073933369445</v>
      </c>
      <c r="T120" s="4">
        <f>'1'!T120</f>
        <v>1.24121712671232</v>
      </c>
      <c r="U120" s="4">
        <f>'1'!U120</f>
        <v>0.74473027602739195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0.99532038868899297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1.2441504858612413</v>
      </c>
      <c r="I121" s="4">
        <f>'1'!I121</f>
        <v>0.74649029151674473</v>
      </c>
      <c r="J121" s="4">
        <f>'1'!J121</f>
        <v>2.3324760027005422</v>
      </c>
      <c r="K121" s="4">
        <f>'1'!K121</f>
        <v>0.94121634623394002</v>
      </c>
      <c r="L121" s="4">
        <f>'1'!L121</f>
        <v>2.025318325722028</v>
      </c>
      <c r="M121" s="4">
        <f>'1'!M121</f>
        <v>0.99532038868899297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2.5316479071525348</v>
      </c>
      <c r="S121" s="4">
        <f>'1'!S121</f>
        <v>1.5189887442915211</v>
      </c>
      <c r="T121" s="4">
        <f>'1'!T121</f>
        <v>1.2441504858612413</v>
      </c>
      <c r="U121" s="4">
        <f>'1'!U121</f>
        <v>0.74649029151674473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0.99667613712071101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1.2458451714008887</v>
      </c>
      <c r="I122" s="4">
        <f>'1'!I122</f>
        <v>0.74750710284053323</v>
      </c>
      <c r="J122" s="4">
        <f>'1'!J122</f>
        <v>2.3560446296715565</v>
      </c>
      <c r="K122" s="4">
        <f>'1'!K122</f>
        <v>0.95072691651964703</v>
      </c>
      <c r="L122" s="4">
        <f>'1'!L122</f>
        <v>2.0280770576590319</v>
      </c>
      <c r="M122" s="4">
        <f>'1'!M122</f>
        <v>0.99667613712071101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2.5350963220737901</v>
      </c>
      <c r="S122" s="4">
        <f>'1'!S122</f>
        <v>1.5210577932442739</v>
      </c>
      <c r="T122" s="4">
        <f>'1'!T122</f>
        <v>1.2458451714008887</v>
      </c>
      <c r="U122" s="4">
        <f>'1'!U122</f>
        <v>0.74750710284053323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0.99741985138755296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1.2467748142344413</v>
      </c>
      <c r="I123" s="4">
        <f>'1'!I123</f>
        <v>0.74806488854066466</v>
      </c>
      <c r="J123" s="4">
        <f>'1'!J123</f>
        <v>2.3804299324015359</v>
      </c>
      <c r="K123" s="4">
        <f>'1'!K123</f>
        <v>0.96056703728005199</v>
      </c>
      <c r="L123" s="4">
        <f>'1'!L123</f>
        <v>2.0295903976356398</v>
      </c>
      <c r="M123" s="4">
        <f>'1'!M123</f>
        <v>0.99741985138755296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2.5369879970445499</v>
      </c>
      <c r="S123" s="4">
        <f>'1'!S123</f>
        <v>1.5221927982267298</v>
      </c>
      <c r="T123" s="4">
        <f>'1'!T123</f>
        <v>1.2467748142344413</v>
      </c>
      <c r="U123" s="4">
        <f>'1'!U123</f>
        <v>0.74806488854066466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0.99805103482906699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1.2475637935363337</v>
      </c>
      <c r="I124" s="4">
        <f>'1'!I124</f>
        <v>0.74853827612180024</v>
      </c>
      <c r="J124" s="4">
        <f>'1'!J124</f>
        <v>2.3969907674571997</v>
      </c>
      <c r="K124" s="4">
        <f>'1'!K124</f>
        <v>0.96724977641375698</v>
      </c>
      <c r="L124" s="4">
        <f>'1'!L124</f>
        <v>2.030874755321384</v>
      </c>
      <c r="M124" s="4">
        <f>'1'!M124</f>
        <v>0.99805103482906699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2.5385934441517302</v>
      </c>
      <c r="S124" s="4">
        <f>'1'!S124</f>
        <v>1.523156066491038</v>
      </c>
      <c r="T124" s="4">
        <f>'1'!T124</f>
        <v>1.2475637935363337</v>
      </c>
      <c r="U124" s="4">
        <f>'1'!U124</f>
        <v>0.74853827612180024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0.99851241355862896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1.2481405169482862</v>
      </c>
      <c r="I125" s="4">
        <f>'1'!I125</f>
        <v>0.74888431016897172</v>
      </c>
      <c r="J125" s="4">
        <f>'1'!J125</f>
        <v>2.4153369861522913</v>
      </c>
      <c r="K125" s="4">
        <f>'1'!K125</f>
        <v>0.97465296551727199</v>
      </c>
      <c r="L125" s="4">
        <f>'1'!L125</f>
        <v>2.0318135874870857</v>
      </c>
      <c r="M125" s="4">
        <f>'1'!M125</f>
        <v>0.99851241355862896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2.5397669843588573</v>
      </c>
      <c r="S125" s="4">
        <f>'1'!S125</f>
        <v>1.5238601906153142</v>
      </c>
      <c r="T125" s="4">
        <f>'1'!T125</f>
        <v>1.2481405169482862</v>
      </c>
      <c r="U125" s="4">
        <f>'1'!U125</f>
        <v>0.74888431016897172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0.99886387825038603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1.2485798478129826</v>
      </c>
      <c r="I126" s="4">
        <f>'1'!I126</f>
        <v>0.74914790868778947</v>
      </c>
      <c r="J126" s="4">
        <f>'1'!J126</f>
        <v>2.4339346809365132</v>
      </c>
      <c r="K126" s="4">
        <f>'1'!K126</f>
        <v>0.98215763193738204</v>
      </c>
      <c r="L126" s="4">
        <f>'1'!L126</f>
        <v>2.0325287621073884</v>
      </c>
      <c r="M126" s="4">
        <f>'1'!M126</f>
        <v>0.99886387825038603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2.5406609526342354</v>
      </c>
      <c r="S126" s="4">
        <f>'1'!S126</f>
        <v>1.5243965715805414</v>
      </c>
      <c r="T126" s="4">
        <f>'1'!T126</f>
        <v>1.2485798478129826</v>
      </c>
      <c r="U126" s="4">
        <f>'1'!U126</f>
        <v>0.74914790868778947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0.99922834214858103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1.2490354276857263</v>
      </c>
      <c r="I127" s="4">
        <f>'1'!I127</f>
        <v>0.74942125661143577</v>
      </c>
      <c r="J127" s="4">
        <f>'1'!J127</f>
        <v>2.445774801017484</v>
      </c>
      <c r="K127" s="4">
        <f>'1'!K127</f>
        <v>0.98693543653158999</v>
      </c>
      <c r="L127" s="4">
        <f>'1'!L127</f>
        <v>2.033270388040572</v>
      </c>
      <c r="M127" s="4">
        <f>'1'!M127</f>
        <v>0.99922834214858103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2.541587985050715</v>
      </c>
      <c r="S127" s="4">
        <f>'1'!S127</f>
        <v>1.524952791030429</v>
      </c>
      <c r="T127" s="4">
        <f>'1'!T127</f>
        <v>1.2490354276857263</v>
      </c>
      <c r="U127" s="4">
        <f>'1'!U127</f>
        <v>0.74942125661143577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0.99971074271007898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1.2496384283875988</v>
      </c>
      <c r="I128" s="4">
        <f>'1'!I128</f>
        <v>0.74978305703255921</v>
      </c>
      <c r="J128" s="4">
        <f>'1'!J128</f>
        <v>2.4514045475817192</v>
      </c>
      <c r="K128" s="4">
        <f>'1'!K128</f>
        <v>0.98920718958940401</v>
      </c>
      <c r="L128" s="4">
        <f>'1'!L128</f>
        <v>2.0342519962831473</v>
      </c>
      <c r="M128" s="4">
        <f>'1'!M128</f>
        <v>0.99971074271007898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2.5428149953539343</v>
      </c>
      <c r="S128" s="4">
        <f>'1'!S128</f>
        <v>1.5256889972123604</v>
      </c>
      <c r="T128" s="4">
        <f>'1'!T128</f>
        <v>1.2496384283875988</v>
      </c>
      <c r="U128" s="4">
        <f>'1'!U128</f>
        <v>0.74978305703255921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40" t="e">
        <f>'1'!E129</f>
        <v>#N/A</v>
      </c>
      <c r="F129" s="3">
        <f>'1'!F129</f>
        <v>1</v>
      </c>
      <c r="G129" s="40">
        <f>'1'!G129</f>
        <v>313</v>
      </c>
      <c r="H129" s="4">
        <f>'1'!H129</f>
        <v>1.25</v>
      </c>
      <c r="I129" s="4">
        <f>'1'!I129</f>
        <v>0.75</v>
      </c>
      <c r="J129" s="4">
        <f>'1'!J129</f>
        <v>2.4599442196614763</v>
      </c>
      <c r="K129" s="4">
        <f>'1'!K129</f>
        <v>0.99265317529028096</v>
      </c>
      <c r="L129" s="4">
        <f>'1'!L129</f>
        <v>2.0348405887572727</v>
      </c>
      <c r="M129" s="4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4">
        <f>'1'!R129</f>
        <v>2.543550735946591</v>
      </c>
      <c r="S129" s="4">
        <f>'1'!S129</f>
        <v>1.5261304415679544</v>
      </c>
      <c r="T129" s="4">
        <f>'1'!T129</f>
        <v>1.25</v>
      </c>
      <c r="U129" s="4">
        <f>'1'!U129</f>
        <v>0.75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0.99916156571492798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1.24895195714366</v>
      </c>
      <c r="I130" s="4">
        <f>'1'!I130</f>
        <v>0.74937117428619593</v>
      </c>
      <c r="J130" s="4">
        <f>'1'!J130</f>
        <v>2.4690944512276745</v>
      </c>
      <c r="K130" s="4">
        <f>'1'!K130</f>
        <v>0.99634553804640802</v>
      </c>
      <c r="L130" s="4">
        <f>'1'!L130</f>
        <v>2.0331345086430024</v>
      </c>
      <c r="M130" s="4">
        <f>'1'!M130</f>
        <v>0.99916156571492798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2.5414181358037529</v>
      </c>
      <c r="S130" s="4">
        <f>'1'!S130</f>
        <v>1.5248508814822519</v>
      </c>
      <c r="T130" s="4">
        <f>'1'!T130</f>
        <v>1.24895195714366</v>
      </c>
      <c r="U130" s="4">
        <f>'1'!U130</f>
        <v>0.74937117428619593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0.99874282227822198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1.2484285278477776</v>
      </c>
      <c r="I131" s="4">
        <f>'1'!I131</f>
        <v>0.74905711670866648</v>
      </c>
      <c r="J131" s="4">
        <f>'1'!J131</f>
        <v>2.4773839995976901</v>
      </c>
      <c r="K131" s="4">
        <f>'1'!K131</f>
        <v>0.99969059215188305</v>
      </c>
      <c r="L131" s="4">
        <f>'1'!L131</f>
        <v>2.0322824325017175</v>
      </c>
      <c r="M131" s="4">
        <f>'1'!M131</f>
        <v>0.99874282227822198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2.5403530406271466</v>
      </c>
      <c r="S131" s="4">
        <f>'1'!S131</f>
        <v>1.5242118243762881</v>
      </c>
      <c r="T131" s="4">
        <f>'1'!T131</f>
        <v>1.2484285278477776</v>
      </c>
      <c r="U131" s="4">
        <f>'1'!U131</f>
        <v>0.74905711670866648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0.99821986668816898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1.2477748333602112</v>
      </c>
      <c r="I132" s="4">
        <f>'1'!I132</f>
        <v>0.74866490001612673</v>
      </c>
      <c r="J132" s="4">
        <f>'1'!J132</f>
        <v>2.4781507588913079</v>
      </c>
      <c r="K132" s="4">
        <f>'1'!K132</f>
        <v>1</v>
      </c>
      <c r="L132" s="4">
        <f>'1'!L132</f>
        <v>2.0312183012409601</v>
      </c>
      <c r="M132" s="4">
        <f>'1'!M132</f>
        <v>0.99821986668816898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2.5390228765512002</v>
      </c>
      <c r="S132" s="4">
        <f>'1'!S132</f>
        <v>1.5234137259307201</v>
      </c>
      <c r="T132" s="4">
        <f>'1'!T132</f>
        <v>1.2477748333602112</v>
      </c>
      <c r="U132" s="4">
        <f>'1'!U132</f>
        <v>0.74866490001612673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0.99754942491210596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1.2469367811401324</v>
      </c>
      <c r="I133" s="4">
        <f>'1'!I133</f>
        <v>0.74816206868407953</v>
      </c>
      <c r="J133" s="4">
        <f>'1'!J133</f>
        <v>2.474074799640738</v>
      </c>
      <c r="K133" s="4">
        <f>'1'!K133</f>
        <v>0.99835524161072697</v>
      </c>
      <c r="L133" s="4">
        <f>'1'!L133</f>
        <v>2.0298540591026284</v>
      </c>
      <c r="M133" s="4">
        <f>'1'!M133</f>
        <v>0.99754942491210596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2.5373175738782856</v>
      </c>
      <c r="S133" s="4">
        <f>'1'!S133</f>
        <v>1.5223905443269712</v>
      </c>
      <c r="T133" s="4">
        <f>'1'!T133</f>
        <v>1.2469367811401324</v>
      </c>
      <c r="U133" s="4">
        <f>'1'!U133</f>
        <v>0.74816206868407953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0.99751674018772796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1.2468959252346599</v>
      </c>
      <c r="I134" s="4">
        <f>'1'!I134</f>
        <v>0.74813755514079594</v>
      </c>
      <c r="J134" s="4">
        <f>'1'!J134</f>
        <v>2.4589082608431374</v>
      </c>
      <c r="K134" s="4">
        <f>'1'!K134</f>
        <v>0.99223513824607701</v>
      </c>
      <c r="L134" s="4">
        <f>'1'!L134</f>
        <v>2.0297875508988317</v>
      </c>
      <c r="M134" s="4">
        <f>'1'!M134</f>
        <v>0.99751674018772796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2.5372344386235395</v>
      </c>
      <c r="S134" s="4">
        <f>'1'!S134</f>
        <v>1.5223406631741239</v>
      </c>
      <c r="T134" s="4">
        <f>'1'!T134</f>
        <v>1.2468959252346599</v>
      </c>
      <c r="U134" s="4">
        <f>'1'!U134</f>
        <v>0.74813755514079594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0.99775818158796203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1.2471977269849526</v>
      </c>
      <c r="I135" s="4">
        <f>'1'!I135</f>
        <v>0.7483186361909715</v>
      </c>
      <c r="J135" s="4">
        <f>'1'!J135</f>
        <v>2.4481597735436966</v>
      </c>
      <c r="K135" s="4">
        <f>'1'!K135</f>
        <v>0.987897836626764</v>
      </c>
      <c r="L135" s="4">
        <f>'1'!L135</f>
        <v>2.0302788456598346</v>
      </c>
      <c r="M135" s="4">
        <f>'1'!M135</f>
        <v>0.99775818158796203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2.5378485570747933</v>
      </c>
      <c r="S135" s="4">
        <f>'1'!S135</f>
        <v>1.522709134244876</v>
      </c>
      <c r="T135" s="4">
        <f>'1'!T135</f>
        <v>1.2471977269849526</v>
      </c>
      <c r="U135" s="4">
        <f>'1'!U135</f>
        <v>0.7483186361909715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0.99733280934732604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1.2466660116841575</v>
      </c>
      <c r="I136" s="4">
        <f>'1'!I136</f>
        <v>0.7479996070104945</v>
      </c>
      <c r="J136" s="4">
        <f>'1'!J136</f>
        <v>2.4350276293277382</v>
      </c>
      <c r="K136" s="4">
        <f>'1'!K136</f>
        <v>0.98259866579591704</v>
      </c>
      <c r="L136" s="4">
        <f>'1'!L136</f>
        <v>2.0294132809592575</v>
      </c>
      <c r="M136" s="4">
        <f>'1'!M136</f>
        <v>0.99733280934732604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2.5367666011990719</v>
      </c>
      <c r="S136" s="4">
        <f>'1'!S136</f>
        <v>1.5220599607194432</v>
      </c>
      <c r="T136" s="4">
        <f>'1'!T136</f>
        <v>1.2466660116841575</v>
      </c>
      <c r="U136" s="4">
        <f>'1'!U136</f>
        <v>0.7479996070104945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0.99732766057689504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1.2466595757211187</v>
      </c>
      <c r="I137" s="4">
        <f>'1'!I137</f>
        <v>0.74799574543267133</v>
      </c>
      <c r="J137" s="4">
        <f>'1'!J137</f>
        <v>2.4183375496075645</v>
      </c>
      <c r="K137" s="4">
        <f>'1'!K137</f>
        <v>0.97586377298913696</v>
      </c>
      <c r="L137" s="4">
        <f>'1'!L137</f>
        <v>2.0294028040322023</v>
      </c>
      <c r="M137" s="4">
        <f>'1'!M137</f>
        <v>0.99732766057689504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2.5367535050402528</v>
      </c>
      <c r="S137" s="4">
        <f>'1'!S137</f>
        <v>1.5220521030241518</v>
      </c>
      <c r="T137" s="4">
        <f>'1'!T137</f>
        <v>1.2466595757211187</v>
      </c>
      <c r="U137" s="4">
        <f>'1'!U137</f>
        <v>0.74799574543267133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0.99729264195437795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1.2466158024429723</v>
      </c>
      <c r="I138" s="4">
        <f>'1'!I138</f>
        <v>0.74796948146578346</v>
      </c>
      <c r="J138" s="4">
        <f>'1'!J138</f>
        <v>2.3900986068174332</v>
      </c>
      <c r="K138" s="4">
        <f>'1'!K138</f>
        <v>0.96446860556890901</v>
      </c>
      <c r="L138" s="4">
        <f>'1'!L138</f>
        <v>2.0293315467177422</v>
      </c>
      <c r="M138" s="4">
        <f>'1'!M138</f>
        <v>0.99729264195437795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2.5366644333971777</v>
      </c>
      <c r="S138" s="4">
        <f>'1'!S138</f>
        <v>1.5219986600383066</v>
      </c>
      <c r="T138" s="4">
        <f>'1'!T138</f>
        <v>1.2466158024429723</v>
      </c>
      <c r="U138" s="4">
        <f>'1'!U138</f>
        <v>0.74796948146578346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0.99671045299029004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1.2458880662378626</v>
      </c>
      <c r="I139" s="4">
        <f>'1'!I139</f>
        <v>0.74753283974271756</v>
      </c>
      <c r="J139" s="4">
        <f>'1'!J139</f>
        <v>2.365539561218398</v>
      </c>
      <c r="K139" s="4">
        <f>'1'!K139</f>
        <v>0.95455837492175399</v>
      </c>
      <c r="L139" s="4">
        <f>'1'!L139</f>
        <v>2.0281468849832898</v>
      </c>
      <c r="M139" s="4">
        <f>'1'!M139</f>
        <v>0.99671045299029004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2.5351836062291122</v>
      </c>
      <c r="S139" s="4">
        <f>'1'!S139</f>
        <v>1.5211101637374673</v>
      </c>
      <c r="T139" s="4">
        <f>'1'!T139</f>
        <v>1.2458880662378626</v>
      </c>
      <c r="U139" s="4">
        <f>'1'!U139</f>
        <v>0.74753283974271756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0.99701690691005296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1.2462711336375663</v>
      </c>
      <c r="I140" s="4">
        <f>'1'!I140</f>
        <v>0.74776268018253966</v>
      </c>
      <c r="J140" s="4">
        <f>'1'!J140</f>
        <v>2.3475712017003634</v>
      </c>
      <c r="K140" s="4">
        <f>'1'!K140</f>
        <v>0.947307662085351</v>
      </c>
      <c r="L140" s="4">
        <f>'1'!L140</f>
        <v>2.0287704698578071</v>
      </c>
      <c r="M140" s="4">
        <f>'1'!M140</f>
        <v>0.99701690691005296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2.5359630873222589</v>
      </c>
      <c r="S140" s="4">
        <f>'1'!S140</f>
        <v>1.5215778523933552</v>
      </c>
      <c r="T140" s="4">
        <f>'1'!T140</f>
        <v>1.2462711336375663</v>
      </c>
      <c r="U140" s="4">
        <f>'1'!U140</f>
        <v>0.74776268018253966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0.997390356973196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1.2467379462164949</v>
      </c>
      <c r="I141" s="4">
        <f>'1'!I141</f>
        <v>0.74804276772989697</v>
      </c>
      <c r="J141" s="4">
        <f>'1'!J141</f>
        <v>2.3265736380050699</v>
      </c>
      <c r="K141" s="4">
        <f>'1'!K141</f>
        <v>0.93883458448102997</v>
      </c>
      <c r="L141" s="4">
        <f>'1'!L141</f>
        <v>2.0295303812041645</v>
      </c>
      <c r="M141" s="4">
        <f>'1'!M141</f>
        <v>0.997390356973196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2.5369129765052056</v>
      </c>
      <c r="S141" s="4">
        <f>'1'!S141</f>
        <v>1.5221477859031234</v>
      </c>
      <c r="T141" s="4">
        <f>'1'!T141</f>
        <v>1.2467379462164949</v>
      </c>
      <c r="U141" s="4">
        <f>'1'!U141</f>
        <v>0.74804276772989697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0.996620194883302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1.2457752436041276</v>
      </c>
      <c r="I142" s="4">
        <f>'1'!I142</f>
        <v>0.7474651461624765</v>
      </c>
      <c r="J142" s="4">
        <f>'1'!J142</f>
        <v>2.3005121502273438</v>
      </c>
      <c r="K142" s="4">
        <f>'1'!K142</f>
        <v>0.92831807829825597</v>
      </c>
      <c r="L142" s="4">
        <f>'1'!L142</f>
        <v>2.027963224123726</v>
      </c>
      <c r="M142" s="4">
        <f>'1'!M142</f>
        <v>0.996620194883302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2.5349540301546574</v>
      </c>
      <c r="S142" s="4">
        <f>'1'!S142</f>
        <v>1.5209724180927946</v>
      </c>
      <c r="T142" s="4">
        <f>'1'!T142</f>
        <v>1.2457752436041276</v>
      </c>
      <c r="U142" s="4">
        <f>'1'!U142</f>
        <v>0.7474651461624765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0.99717649210481696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1.2464706151310212</v>
      </c>
      <c r="I143" s="4">
        <f>'1'!I143</f>
        <v>0.74788236907861272</v>
      </c>
      <c r="J143" s="4">
        <f>'1'!J143</f>
        <v>2.272268793271579</v>
      </c>
      <c r="K143" s="4">
        <f>'1'!K143</f>
        <v>0.91692112964433303</v>
      </c>
      <c r="L143" s="4">
        <f>'1'!L143</f>
        <v>2.0290952002894778</v>
      </c>
      <c r="M143" s="4">
        <f>'1'!M143</f>
        <v>0.99717649210481696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2.5363690003618471</v>
      </c>
      <c r="S143" s="4">
        <f>'1'!S143</f>
        <v>1.5218214002171084</v>
      </c>
      <c r="T143" s="4">
        <f>'1'!T143</f>
        <v>1.2464706151310212</v>
      </c>
      <c r="U143" s="4">
        <f>'1'!U143</f>
        <v>0.74788236907861272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0.99746398470179698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1.2468299808772463</v>
      </c>
      <c r="I144" s="4">
        <f>'1'!I144</f>
        <v>0.74809798852634768</v>
      </c>
      <c r="J144" s="4">
        <f>'1'!J144</f>
        <v>2.2494429855356266</v>
      </c>
      <c r="K144" s="4">
        <f>'1'!K144</f>
        <v>0.90771030675389497</v>
      </c>
      <c r="L144" s="4">
        <f>'1'!L144</f>
        <v>2.0296802018947799</v>
      </c>
      <c r="M144" s="4">
        <f>'1'!M144</f>
        <v>0.99746398470179698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2.5371002523684751</v>
      </c>
      <c r="S144" s="4">
        <f>'1'!S144</f>
        <v>1.522260151421085</v>
      </c>
      <c r="T144" s="4">
        <f>'1'!T144</f>
        <v>1.2468299808772463</v>
      </c>
      <c r="U144" s="4">
        <f>'1'!U144</f>
        <v>0.74809798852634768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0.99739418584542205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1.2467427323067777</v>
      </c>
      <c r="I145" s="4">
        <f>'1'!I145</f>
        <v>0.74804563938406654</v>
      </c>
      <c r="J145" s="4">
        <f>'1'!J145</f>
        <v>2.2283223307819413</v>
      </c>
      <c r="K145" s="4">
        <f>'1'!K145</f>
        <v>0.89918755862087396</v>
      </c>
      <c r="L145" s="4">
        <f>'1'!L145</f>
        <v>2.0295381723487793</v>
      </c>
      <c r="M145" s="4">
        <f>'1'!M145</f>
        <v>0.99739418584542205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2.5369227154359741</v>
      </c>
      <c r="S145" s="4">
        <f>'1'!S145</f>
        <v>1.5221536292615845</v>
      </c>
      <c r="T145" s="4">
        <f>'1'!T145</f>
        <v>1.2467427323067777</v>
      </c>
      <c r="U145" s="4">
        <f>'1'!U145</f>
        <v>0.74804563938406654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0.99751840813694803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1.2468980101711851</v>
      </c>
      <c r="I146" s="4">
        <f>'1'!I146</f>
        <v>0.748138806102711</v>
      </c>
      <c r="J146" s="4">
        <f>'1'!J146</f>
        <v>2.2075305293634555</v>
      </c>
      <c r="K146" s="4">
        <f>'1'!K146</f>
        <v>0.890797511589277</v>
      </c>
      <c r="L146" s="4">
        <f>'1'!L146</f>
        <v>2.029790944909605</v>
      </c>
      <c r="M146" s="4">
        <f>'1'!M146</f>
        <v>0.99751840813694803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2.5372386811370062</v>
      </c>
      <c r="S146" s="4">
        <f>'1'!S146</f>
        <v>1.5223432086822037</v>
      </c>
      <c r="T146" s="4">
        <f>'1'!T146</f>
        <v>1.2468980101711851</v>
      </c>
      <c r="U146" s="4">
        <f>'1'!U146</f>
        <v>0.748138806102711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0.99741453799019197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1.24676817248774</v>
      </c>
      <c r="I147" s="4">
        <f>'1'!I147</f>
        <v>0.74806090349264398</v>
      </c>
      <c r="J147" s="4">
        <f>'1'!J147</f>
        <v>2.1819881697246801</v>
      </c>
      <c r="K147" s="4">
        <f>'1'!K147</f>
        <v>0.88049048747174397</v>
      </c>
      <c r="L147" s="4">
        <f>'1'!L147</f>
        <v>2.0295795857190253</v>
      </c>
      <c r="M147" s="4">
        <f>'1'!M147</f>
        <v>0.99741453799019197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2.5369744821487816</v>
      </c>
      <c r="S147" s="4">
        <f>'1'!S147</f>
        <v>1.522184689289269</v>
      </c>
      <c r="T147" s="4">
        <f>'1'!T147</f>
        <v>1.24676817248774</v>
      </c>
      <c r="U147" s="4">
        <f>'1'!U147</f>
        <v>0.74806090349264398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0.99765842189277798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1.2470730273659725</v>
      </c>
      <c r="I148" s="4">
        <f>'1'!I148</f>
        <v>0.74824381641958349</v>
      </c>
      <c r="J148" s="4">
        <f>'1'!J148</f>
        <v>2.1536797249829269</v>
      </c>
      <c r="K148" s="4">
        <f>'1'!K148</f>
        <v>0.86906727415827401</v>
      </c>
      <c r="L148" s="4">
        <f>'1'!L148</f>
        <v>2.0300758505829517</v>
      </c>
      <c r="M148" s="4">
        <f>'1'!M148</f>
        <v>0.99765842189277798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2.5375948132286896</v>
      </c>
      <c r="S148" s="4">
        <f>'1'!S148</f>
        <v>1.5225568879372138</v>
      </c>
      <c r="T148" s="4">
        <f>'1'!T148</f>
        <v>1.2470730273659725</v>
      </c>
      <c r="U148" s="4">
        <f>'1'!U148</f>
        <v>0.74824381641958349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0.99723366027772997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1.2465420753471625</v>
      </c>
      <c r="I149" s="4">
        <f>'1'!I149</f>
        <v>0.74792524520829751</v>
      </c>
      <c r="J149" s="4">
        <f>'1'!J149</f>
        <v>2.1262971784774796</v>
      </c>
      <c r="K149" s="4">
        <f>'1'!K149</f>
        <v>0.85801768550544399</v>
      </c>
      <c r="L149" s="4">
        <f>'1'!L149</f>
        <v>2.0292115284081063</v>
      </c>
      <c r="M149" s="4">
        <f>'1'!M149</f>
        <v>0.99723366027772997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2.5365144105101329</v>
      </c>
      <c r="S149" s="4">
        <f>'1'!S149</f>
        <v>1.5219086463060796</v>
      </c>
      <c r="T149" s="4">
        <f>'1'!T149</f>
        <v>1.2465420753471625</v>
      </c>
      <c r="U149" s="4">
        <f>'1'!U149</f>
        <v>0.74792524520829751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0.99726239559360497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1.2465779944920061</v>
      </c>
      <c r="I150" s="4">
        <f>'1'!I150</f>
        <v>0.7479467966952037</v>
      </c>
      <c r="J150" s="4">
        <f>'1'!J150</f>
        <v>2.1006660911328012</v>
      </c>
      <c r="K150" s="4">
        <f>'1'!K150</f>
        <v>0.84767485738947201</v>
      </c>
      <c r="L150" s="4">
        <f>'1'!L150</f>
        <v>2.0292700001951793</v>
      </c>
      <c r="M150" s="4">
        <f>'1'!M150</f>
        <v>0.99726239559360497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2.5365875002439742</v>
      </c>
      <c r="S150" s="4">
        <f>'1'!S150</f>
        <v>1.5219525001463845</v>
      </c>
      <c r="T150" s="4">
        <f>'1'!T150</f>
        <v>1.2465779944920061</v>
      </c>
      <c r="U150" s="4">
        <f>'1'!U150</f>
        <v>0.7479467966952037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0.99697274283937098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1.2462159285492138</v>
      </c>
      <c r="I151" s="4">
        <f>'1'!I151</f>
        <v>0.74772955712952827</v>
      </c>
      <c r="J151" s="4">
        <f>'1'!J151</f>
        <v>2.0651252810975795</v>
      </c>
      <c r="K151" s="4">
        <f>'1'!K151</f>
        <v>0.83333319156962404</v>
      </c>
      <c r="L151" s="4">
        <f>'1'!L151</f>
        <v>2.0286806030142186</v>
      </c>
      <c r="M151" s="4">
        <f>'1'!M151</f>
        <v>0.99697274283937098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2.5358507537677735</v>
      </c>
      <c r="S151" s="4">
        <f>'1'!S151</f>
        <v>1.5215104522606639</v>
      </c>
      <c r="T151" s="4">
        <f>'1'!T151</f>
        <v>1.2462159285492138</v>
      </c>
      <c r="U151" s="4">
        <f>'1'!U151</f>
        <v>0.74772955712952827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0.99729836052374399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1.24662295065468</v>
      </c>
      <c r="I152" s="4">
        <f>'1'!I152</f>
        <v>0.74797377039280799</v>
      </c>
      <c r="J152" s="4">
        <f>'1'!J152</f>
        <v>2.0333818486172106</v>
      </c>
      <c r="K152" s="4">
        <f>'1'!K152</f>
        <v>0.82052386898645302</v>
      </c>
      <c r="L152" s="4">
        <f>'1'!L152</f>
        <v>2.0293431830947979</v>
      </c>
      <c r="M152" s="4">
        <f>'1'!M152</f>
        <v>0.99729836052374399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2.5366789788684976</v>
      </c>
      <c r="S152" s="4">
        <f>'1'!S152</f>
        <v>1.5220073873210984</v>
      </c>
      <c r="T152" s="4">
        <f>'1'!T152</f>
        <v>1.24662295065468</v>
      </c>
      <c r="U152" s="4">
        <f>'1'!U152</f>
        <v>0.74797377039280799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0.99723134665323498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1.2465391833165438</v>
      </c>
      <c r="I153" s="4">
        <f>'1'!I153</f>
        <v>0.74792350998992618</v>
      </c>
      <c r="J153" s="4">
        <f>'1'!J153</f>
        <v>2.0000349658740015</v>
      </c>
      <c r="K153" s="4">
        <f>'1'!K153</f>
        <v>0.80706751140870503</v>
      </c>
      <c r="L153" s="4">
        <f>'1'!L153</f>
        <v>2.0292068205510767</v>
      </c>
      <c r="M153" s="4">
        <f>'1'!M153</f>
        <v>0.99723134665323498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2.5365085256888458</v>
      </c>
      <c r="S153" s="4">
        <f>'1'!S153</f>
        <v>1.5219051154133076</v>
      </c>
      <c r="T153" s="4">
        <f>'1'!T153</f>
        <v>1.2465391833165438</v>
      </c>
      <c r="U153" s="4">
        <f>'1'!U153</f>
        <v>0.74792350998992618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0.99784874406790403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1.2473109300848799</v>
      </c>
      <c r="I154" s="4">
        <f>'1'!I154</f>
        <v>0.74838655805092802</v>
      </c>
      <c r="J154" s="4">
        <f>'1'!J154</f>
        <v>1.96390980875218</v>
      </c>
      <c r="K154" s="4">
        <f>'1'!K154</f>
        <v>0.79249004593683703</v>
      </c>
      <c r="L154" s="4">
        <f>'1'!L154</f>
        <v>2.0304631258698391</v>
      </c>
      <c r="M154" s="4">
        <f>'1'!M154</f>
        <v>0.99784874406790403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2.5380789073372991</v>
      </c>
      <c r="S154" s="4">
        <f>'1'!S154</f>
        <v>1.5228473444023793</v>
      </c>
      <c r="T154" s="4">
        <f>'1'!T154</f>
        <v>1.2473109300848799</v>
      </c>
      <c r="U154" s="4">
        <f>'1'!U154</f>
        <v>0.74838655805092802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0.99800309342157201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1.2475038667769649</v>
      </c>
      <c r="I155" s="4">
        <f>'1'!I155</f>
        <v>0.74850232006617901</v>
      </c>
      <c r="J155" s="4">
        <f>'1'!J155</f>
        <v>1.9211465535034602</v>
      </c>
      <c r="K155" s="4">
        <f>'1'!K155</f>
        <v>0.77523393062775403</v>
      </c>
      <c r="L155" s="4">
        <f>'1'!L155</f>
        <v>2.030777202199531</v>
      </c>
      <c r="M155" s="4">
        <f>'1'!M155</f>
        <v>0.99800309342157201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2.5384715027494136</v>
      </c>
      <c r="S155" s="4">
        <f>'1'!S155</f>
        <v>1.5230829016496483</v>
      </c>
      <c r="T155" s="4">
        <f>'1'!T155</f>
        <v>1.2475038667769649</v>
      </c>
      <c r="U155" s="4">
        <f>'1'!U155</f>
        <v>0.74850232006617901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0.99751547045340205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1.2468943380667525</v>
      </c>
      <c r="I156" s="4">
        <f>'1'!I156</f>
        <v>0.74813660284005157</v>
      </c>
      <c r="J156" s="4">
        <f>'1'!J156</f>
        <v>1.8780878624681188</v>
      </c>
      <c r="K156" s="4">
        <f>'1'!K156</f>
        <v>0.75785859909037601</v>
      </c>
      <c r="L156" s="4">
        <f>'1'!L156</f>
        <v>2.0297849671918886</v>
      </c>
      <c r="M156" s="4">
        <f>'1'!M156</f>
        <v>0.99751547045340205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2.5372312089898608</v>
      </c>
      <c r="S156" s="4">
        <f>'1'!S156</f>
        <v>1.5223387253939165</v>
      </c>
      <c r="T156" s="4">
        <f>'1'!T156</f>
        <v>1.2468943380667525</v>
      </c>
      <c r="U156" s="4">
        <f>'1'!U156</f>
        <v>0.74813660284005157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0.99767690872259895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1.2470961359032486</v>
      </c>
      <c r="I157" s="4">
        <f>'1'!I157</f>
        <v>0.74825768154194927</v>
      </c>
      <c r="J157" s="4">
        <f>'1'!J157</f>
        <v>1.8379952816895044</v>
      </c>
      <c r="K157" s="4">
        <f>'1'!K157</f>
        <v>0.74168017223931904</v>
      </c>
      <c r="L157" s="4">
        <f>'1'!L157</f>
        <v>2.0301134683346289</v>
      </c>
      <c r="M157" s="4">
        <f>'1'!M157</f>
        <v>0.99767690872259895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2.5376418354182864</v>
      </c>
      <c r="S157" s="4">
        <f>'1'!S157</f>
        <v>1.5225851012509717</v>
      </c>
      <c r="T157" s="4">
        <f>'1'!T157</f>
        <v>1.2470961359032486</v>
      </c>
      <c r="U157" s="4">
        <f>'1'!U157</f>
        <v>0.74825768154194927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0.997764492291771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1.2472056153647137</v>
      </c>
      <c r="I158" s="4">
        <f>'1'!I158</f>
        <v>0.74832336921882825</v>
      </c>
      <c r="J158" s="4">
        <f>'1'!J158</f>
        <v>1.7995016556862788</v>
      </c>
      <c r="K158" s="4">
        <f>'1'!K158</f>
        <v>0.72614696633361897</v>
      </c>
      <c r="L158" s="4">
        <f>'1'!L158</f>
        <v>2.0302916869360885</v>
      </c>
      <c r="M158" s="4">
        <f>'1'!M158</f>
        <v>0.997764492291771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2.5378646086701107</v>
      </c>
      <c r="S158" s="4">
        <f>'1'!S158</f>
        <v>1.5227187652020664</v>
      </c>
      <c r="T158" s="4">
        <f>'1'!T158</f>
        <v>1.2472056153647137</v>
      </c>
      <c r="U158" s="4">
        <f>'1'!U158</f>
        <v>0.74832336921882825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0.997361372167206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1.2467017152090074</v>
      </c>
      <c r="I159" s="4">
        <f>'1'!I159</f>
        <v>0.74802102912540447</v>
      </c>
      <c r="J159" s="4">
        <f>'1'!J159</f>
        <v>1.7638826151001672</v>
      </c>
      <c r="K159" s="4">
        <f>'1'!K159</f>
        <v>0.71177373239766295</v>
      </c>
      <c r="L159" s="4">
        <f>'1'!L159</f>
        <v>2.0294714017444786</v>
      </c>
      <c r="M159" s="4">
        <f>'1'!M159</f>
        <v>0.997361372167206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2.5368392521805982</v>
      </c>
      <c r="S159" s="4">
        <f>'1'!S159</f>
        <v>1.5221035513083589</v>
      </c>
      <c r="T159" s="4">
        <f>'1'!T159</f>
        <v>1.2467017152090074</v>
      </c>
      <c r="U159" s="4">
        <f>'1'!U159</f>
        <v>0.74802102912540447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0.99733480128186502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1.2466685016023313</v>
      </c>
      <c r="I160" s="4">
        <f>'1'!I160</f>
        <v>0.74800110096139871</v>
      </c>
      <c r="J160" s="4">
        <f>'1'!J160</f>
        <v>1.7282027415854144</v>
      </c>
      <c r="K160" s="4">
        <f>'1'!K160</f>
        <v>0.69737595075070802</v>
      </c>
      <c r="L160" s="4">
        <f>'1'!L160</f>
        <v>2.029417334228508</v>
      </c>
      <c r="M160" s="4">
        <f>'1'!M160</f>
        <v>0.99733480128186502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2.5367716677856351</v>
      </c>
      <c r="S160" s="4">
        <f>'1'!S160</f>
        <v>1.5220630006713809</v>
      </c>
      <c r="T160" s="4">
        <f>'1'!T160</f>
        <v>1.2466685016023313</v>
      </c>
      <c r="U160" s="4">
        <f>'1'!U160</f>
        <v>0.74800110096139871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0.99722696427080204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1.2465337053385026</v>
      </c>
      <c r="I161" s="4">
        <f>'1'!I161</f>
        <v>0.74792022320310148</v>
      </c>
      <c r="J161" s="4">
        <f>'1'!J161</f>
        <v>1.6938717485836068</v>
      </c>
      <c r="K161" s="4">
        <f>'1'!K161</f>
        <v>0.68352247840701297</v>
      </c>
      <c r="L161" s="4">
        <f>'1'!L161</f>
        <v>2.0291979031014264</v>
      </c>
      <c r="M161" s="4">
        <f>'1'!M161</f>
        <v>0.99722696427080204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2.5364973788767831</v>
      </c>
      <c r="S161" s="4">
        <f>'1'!S161</f>
        <v>1.5218984273260698</v>
      </c>
      <c r="T161" s="4">
        <f>'1'!T161</f>
        <v>1.2465337053385026</v>
      </c>
      <c r="U161" s="4">
        <f>'1'!U161</f>
        <v>0.74792022320310148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0.997193258732054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1.2464915734150674</v>
      </c>
      <c r="I162" s="4">
        <f>'1'!I162</f>
        <v>0.74789494404904056</v>
      </c>
      <c r="J162" s="4">
        <f>'1'!J162</f>
        <v>1.6577538946640855</v>
      </c>
      <c r="K162" s="4">
        <f>'1'!K162</f>
        <v>0.66894795997227496</v>
      </c>
      <c r="L162" s="4">
        <f>'1'!L162</f>
        <v>2.029129317703116</v>
      </c>
      <c r="M162" s="4">
        <f>'1'!M162</f>
        <v>0.997193258732054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2.5364116471288951</v>
      </c>
      <c r="S162" s="4">
        <f>'1'!S162</f>
        <v>1.5218469882773369</v>
      </c>
      <c r="T162" s="4">
        <f>'1'!T162</f>
        <v>1.2464915734150674</v>
      </c>
      <c r="U162" s="4">
        <f>'1'!U162</f>
        <v>0.74789494404904056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0.99713086205951296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1.2464135775743912</v>
      </c>
      <c r="I163" s="4">
        <f>'1'!I163</f>
        <v>0.74784814654463472</v>
      </c>
      <c r="J163" s="4">
        <f>'1'!J163</f>
        <v>1.6189483225767476</v>
      </c>
      <c r="K163" s="4">
        <f>'1'!K163</f>
        <v>0.653288875492403</v>
      </c>
      <c r="L163" s="4">
        <f>'1'!L163</f>
        <v>2.029002350421226</v>
      </c>
      <c r="M163" s="4">
        <f>'1'!M163</f>
        <v>0.99713086205951296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2.5362529380265326</v>
      </c>
      <c r="S163" s="4">
        <f>'1'!S163</f>
        <v>1.5217517628159194</v>
      </c>
      <c r="T163" s="4">
        <f>'1'!T163</f>
        <v>1.2464135775743912</v>
      </c>
      <c r="U163" s="4">
        <f>'1'!U163</f>
        <v>0.74784814654463472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0.99731765147083296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1.2466470643385412</v>
      </c>
      <c r="I164" s="4">
        <f>'1'!I164</f>
        <v>0.74798823860312469</v>
      </c>
      <c r="J164" s="4">
        <f>'1'!J164</f>
        <v>1.5844400013760545</v>
      </c>
      <c r="K164" s="4">
        <f>'1'!K164</f>
        <v>0.63936384648564004</v>
      </c>
      <c r="L164" s="4">
        <f>'1'!L164</f>
        <v>2.0293824370969302</v>
      </c>
      <c r="M164" s="4">
        <f>'1'!M164</f>
        <v>0.99731765147083296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2.536728046371163</v>
      </c>
      <c r="S164" s="4">
        <f>'1'!S164</f>
        <v>1.5220368278226977</v>
      </c>
      <c r="T164" s="4">
        <f>'1'!T164</f>
        <v>1.2466470643385412</v>
      </c>
      <c r="U164" s="4">
        <f>'1'!U164</f>
        <v>0.74798823860312469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0.99748578197133697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1.2468572274641712</v>
      </c>
      <c r="I165" s="4">
        <f>'1'!I165</f>
        <v>0.74811433647850278</v>
      </c>
      <c r="J165" s="4">
        <f>'1'!J165</f>
        <v>1.5570274703575651</v>
      </c>
      <c r="K165" s="4">
        <f>'1'!K165</f>
        <v>0.62830215828118496</v>
      </c>
      <c r="L165" s="4">
        <f>'1'!L165</f>
        <v>2.0297245558635639</v>
      </c>
      <c r="M165" s="4">
        <f>'1'!M165</f>
        <v>0.99748578197133697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2.5371556948294547</v>
      </c>
      <c r="S165" s="4">
        <f>'1'!S165</f>
        <v>1.5222934168976729</v>
      </c>
      <c r="T165" s="4">
        <f>'1'!T165</f>
        <v>1.2468572274641712</v>
      </c>
      <c r="U165" s="4">
        <f>'1'!U165</f>
        <v>0.74811433647850278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0.99800005461519403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1.2475000682689925</v>
      </c>
      <c r="I166" s="4">
        <f>'1'!I166</f>
        <v>0.74850004096139555</v>
      </c>
      <c r="J166" s="4">
        <f>'1'!J166</f>
        <v>1.528991988089653</v>
      </c>
      <c r="K166" s="4">
        <f>'1'!K166</f>
        <v>0.61698909261424595</v>
      </c>
      <c r="L166" s="4">
        <f>'1'!L166</f>
        <v>2.0307710187129717</v>
      </c>
      <c r="M166" s="4">
        <f>'1'!M166</f>
        <v>0.99800005461519403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2.5384637733912148</v>
      </c>
      <c r="S166" s="4">
        <f>'1'!S166</f>
        <v>1.5230782640347287</v>
      </c>
      <c r="T166" s="4">
        <f>'1'!T166</f>
        <v>1.2475000682689925</v>
      </c>
      <c r="U166" s="4">
        <f>'1'!U166</f>
        <v>0.74850004096139555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0.99784527876492002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1.24730659845615</v>
      </c>
      <c r="I167" s="4">
        <f>'1'!I167</f>
        <v>0.74838395907369004</v>
      </c>
      <c r="J167" s="4">
        <f>'1'!J167</f>
        <v>1.4970787544334518</v>
      </c>
      <c r="K167" s="4">
        <f>'1'!K167</f>
        <v>0.60411125072278704</v>
      </c>
      <c r="L167" s="4">
        <f>'1'!L167</f>
        <v>2.0304560745306746</v>
      </c>
      <c r="M167" s="4">
        <f>'1'!M167</f>
        <v>0.99784527876492002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2.5380700931633431</v>
      </c>
      <c r="S167" s="4">
        <f>'1'!S167</f>
        <v>1.522842055898006</v>
      </c>
      <c r="T167" s="4">
        <f>'1'!T167</f>
        <v>1.24730659845615</v>
      </c>
      <c r="U167" s="4">
        <f>'1'!U167</f>
        <v>0.74838395907369004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0.99755022593503995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1.2469377824187999</v>
      </c>
      <c r="I168" s="4">
        <f>'1'!I168</f>
        <v>0.74816266945127996</v>
      </c>
      <c r="J168" s="4">
        <f>'1'!J168</f>
        <v>1.4660278592450362</v>
      </c>
      <c r="K168" s="4">
        <f>'1'!K168</f>
        <v>0.59158138542826899</v>
      </c>
      <c r="L168" s="4">
        <f>'1'!L168</f>
        <v>2.0298556890566073</v>
      </c>
      <c r="M168" s="4">
        <f>'1'!M168</f>
        <v>0.99755022593503995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2.537319611320759</v>
      </c>
      <c r="S168" s="4">
        <f>'1'!S168</f>
        <v>1.5223917667924556</v>
      </c>
      <c r="T168" s="4">
        <f>'1'!T168</f>
        <v>1.2469377824187999</v>
      </c>
      <c r="U168" s="4">
        <f>'1'!U168</f>
        <v>0.74816266945127996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0.99697723756491097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1.2462215469561386</v>
      </c>
      <c r="I169" s="4">
        <f>'1'!I169</f>
        <v>0.7477329281736832</v>
      </c>
      <c r="J169" s="4">
        <f>'1'!J169</f>
        <v>1.4381935439128002</v>
      </c>
      <c r="K169" s="4">
        <f>'1'!K169</f>
        <v>0.580349495991208</v>
      </c>
      <c r="L169" s="4">
        <f>'1'!L169</f>
        <v>2.0286897490641826</v>
      </c>
      <c r="M169" s="4">
        <f>'1'!M169</f>
        <v>0.99697723756491097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2.5358621863302284</v>
      </c>
      <c r="S169" s="4">
        <f>'1'!S169</f>
        <v>1.5215173117981369</v>
      </c>
      <c r="T169" s="4">
        <f>'1'!T169</f>
        <v>1.2462215469561386</v>
      </c>
      <c r="U169" s="4">
        <f>'1'!U169</f>
        <v>0.7477329281736832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0.99686097561630704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1.2460762195203838</v>
      </c>
      <c r="I170" s="4">
        <f>'1'!I170</f>
        <v>0.74764573171223025</v>
      </c>
      <c r="J170" s="4">
        <f>'1'!J170</f>
        <v>1.4130536108056841</v>
      </c>
      <c r="K170" s="4">
        <f>'1'!K170</f>
        <v>0.57020486172433904</v>
      </c>
      <c r="L170" s="4">
        <f>'1'!L170</f>
        <v>2.0284531745322356</v>
      </c>
      <c r="M170" s="4">
        <f>'1'!M170</f>
        <v>0.99686097561630704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2.5355664681652943</v>
      </c>
      <c r="S170" s="4">
        <f>'1'!S170</f>
        <v>1.5213398808991767</v>
      </c>
      <c r="T170" s="4">
        <f>'1'!T170</f>
        <v>1.2460762195203838</v>
      </c>
      <c r="U170" s="4">
        <f>'1'!U170</f>
        <v>0.74764573171223025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0.99651483468800806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1.2456435433600102</v>
      </c>
      <c r="I171" s="4">
        <f>'1'!I171</f>
        <v>0.74738612601600607</v>
      </c>
      <c r="J171" s="4">
        <f>'1'!J171</f>
        <v>1.3907308412828738</v>
      </c>
      <c r="K171" s="4">
        <f>'1'!K171</f>
        <v>0.56119702818446304</v>
      </c>
      <c r="L171" s="4">
        <f>'1'!L171</f>
        <v>2.0277488329219024</v>
      </c>
      <c r="M171" s="4">
        <f>'1'!M171</f>
        <v>0.99651483468800806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2.5346860411523782</v>
      </c>
      <c r="S171" s="4">
        <f>'1'!S171</f>
        <v>1.5208116246914267</v>
      </c>
      <c r="T171" s="4">
        <f>'1'!T171</f>
        <v>1.2456435433600102</v>
      </c>
      <c r="U171" s="4">
        <f>'1'!U171</f>
        <v>0.74738612601600607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0.99632035888022297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1.2454004486002788</v>
      </c>
      <c r="I172" s="4">
        <f>'1'!I172</f>
        <v>0.74724026916016717</v>
      </c>
      <c r="J172" s="4">
        <f>'1'!J172</f>
        <v>1.3661503413810496</v>
      </c>
      <c r="K172" s="4">
        <f>'1'!K172</f>
        <v>0.55127814015328402</v>
      </c>
      <c r="L172" s="4">
        <f>'1'!L172</f>
        <v>2.0273531056546901</v>
      </c>
      <c r="M172" s="4">
        <f>'1'!M172</f>
        <v>0.99632035888022297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2.5341913820683626</v>
      </c>
      <c r="S172" s="4">
        <f>'1'!S172</f>
        <v>1.5205148292410176</v>
      </c>
      <c r="T172" s="4">
        <f>'1'!T172</f>
        <v>1.2454004486002788</v>
      </c>
      <c r="U172" s="4">
        <f>'1'!U172</f>
        <v>0.74724026916016717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0.99668326337317104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1.2458540792164638</v>
      </c>
      <c r="I173" s="4">
        <f>'1'!I173</f>
        <v>0.74751244752987822</v>
      </c>
      <c r="J173" s="4">
        <f>'1'!J173</f>
        <v>1.3456043366536885</v>
      </c>
      <c r="K173" s="4">
        <f>'1'!K173</f>
        <v>0.54298727864954199</v>
      </c>
      <c r="L173" s="4">
        <f>'1'!L173</f>
        <v>2.0280915584467833</v>
      </c>
      <c r="M173" s="4">
        <f>'1'!M173</f>
        <v>0.99668326337317104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2.5351144480584793</v>
      </c>
      <c r="S173" s="4">
        <f>'1'!S173</f>
        <v>1.5210686688350874</v>
      </c>
      <c r="T173" s="4">
        <f>'1'!T173</f>
        <v>1.2458540792164638</v>
      </c>
      <c r="U173" s="4">
        <f>'1'!U173</f>
        <v>0.74751244752987822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0.99694939293193696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1.2461867411649212</v>
      </c>
      <c r="I174" s="4">
        <f>'1'!I174</f>
        <v>0.74771204469895269</v>
      </c>
      <c r="J174" s="4">
        <f>'1'!J174</f>
        <v>1.321117262273416</v>
      </c>
      <c r="K174" s="4">
        <f>'1'!K174</f>
        <v>0.53310609031085199</v>
      </c>
      <c r="L174" s="4">
        <f>'1'!L174</f>
        <v>2.0286330896748281</v>
      </c>
      <c r="M174" s="4">
        <f>'1'!M174</f>
        <v>0.99694939293193696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2.5357913620935353</v>
      </c>
      <c r="S174" s="4">
        <f>'1'!S174</f>
        <v>1.521474817256121</v>
      </c>
      <c r="T174" s="4">
        <f>'1'!T174</f>
        <v>1.2461867411649212</v>
      </c>
      <c r="U174" s="4">
        <f>'1'!U174</f>
        <v>0.74771204469895269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0.99638852072531403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1.2454856509066425</v>
      </c>
      <c r="I175" s="4">
        <f>'1'!I175</f>
        <v>0.74729139054398552</v>
      </c>
      <c r="J175" s="4">
        <f>'1'!J175</f>
        <v>1.2991720642351161</v>
      </c>
      <c r="K175" s="4">
        <f>'1'!K175</f>
        <v>0.52425061694646402</v>
      </c>
      <c r="L175" s="4">
        <f>'1'!L175</f>
        <v>2.0274918041436858</v>
      </c>
      <c r="M175" s="4">
        <f>'1'!M175</f>
        <v>0.99638852072531403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2.5343647551796074</v>
      </c>
      <c r="S175" s="4">
        <f>'1'!S175</f>
        <v>1.5206188531077642</v>
      </c>
      <c r="T175" s="4">
        <f>'1'!T175</f>
        <v>1.2454856509066425</v>
      </c>
      <c r="U175" s="4">
        <f>'1'!U175</f>
        <v>0.74729139054398552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0.996396720965259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1.2454959012065738</v>
      </c>
      <c r="I176" s="4">
        <f>'1'!I176</f>
        <v>0.74729754072394428</v>
      </c>
      <c r="J176" s="4">
        <f>'1'!J176</f>
        <v>1.2807853825932538</v>
      </c>
      <c r="K176" s="4">
        <f>'1'!K176</f>
        <v>0.51683109996353105</v>
      </c>
      <c r="L176" s="4">
        <f>'1'!L176</f>
        <v>2.0275084903247635</v>
      </c>
      <c r="M176" s="4">
        <f>'1'!M176</f>
        <v>0.996396720965259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2.5343856129059543</v>
      </c>
      <c r="S176" s="4">
        <f>'1'!S176</f>
        <v>1.5206313677435728</v>
      </c>
      <c r="T176" s="4">
        <f>'1'!T176</f>
        <v>1.2454959012065738</v>
      </c>
      <c r="U176" s="4">
        <f>'1'!U176</f>
        <v>0.74729754072394428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0.99680354818415795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1.2460044352301973</v>
      </c>
      <c r="I177" s="4">
        <f>'1'!I177</f>
        <v>0.74760266113811846</v>
      </c>
      <c r="J177" s="4">
        <f>'1'!J177</f>
        <v>1.2635611477995203</v>
      </c>
      <c r="K177" s="4">
        <f>'1'!K177</f>
        <v>0.50988066132216303</v>
      </c>
      <c r="L177" s="4">
        <f>'1'!L177</f>
        <v>2.0283363188623902</v>
      </c>
      <c r="M177" s="4">
        <f>'1'!M177</f>
        <v>0.99680354818415795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2.5354203985779877</v>
      </c>
      <c r="S177" s="4">
        <f>'1'!S177</f>
        <v>1.5212522391467926</v>
      </c>
      <c r="T177" s="4">
        <f>'1'!T177</f>
        <v>1.2460044352301973</v>
      </c>
      <c r="U177" s="4">
        <f>'1'!U177</f>
        <v>0.74760266113811846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0.99662191097764397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1.2457773887220549</v>
      </c>
      <c r="I178" s="4">
        <f>'1'!I178</f>
        <v>0.74746643323323303</v>
      </c>
      <c r="J178" s="4">
        <f>'1'!J178</f>
        <v>1.2501936424371678</v>
      </c>
      <c r="K178" s="4">
        <f>'1'!K178</f>
        <v>0.50448651598439798</v>
      </c>
      <c r="L178" s="4">
        <f>'1'!L178</f>
        <v>2.0279667161021471</v>
      </c>
      <c r="M178" s="4">
        <f>'1'!M178</f>
        <v>0.99662191097764397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2.5349583951276839</v>
      </c>
      <c r="S178" s="4">
        <f>'1'!S178</f>
        <v>1.5209750370766102</v>
      </c>
      <c r="T178" s="4">
        <f>'1'!T178</f>
        <v>1.2457773887220549</v>
      </c>
      <c r="U178" s="4">
        <f>'1'!U178</f>
        <v>0.74746643323323303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0.99695429369099997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1.2461928671137499</v>
      </c>
      <c r="I179" s="4">
        <f>'1'!I179</f>
        <v>0.74771572026824995</v>
      </c>
      <c r="J179" s="4">
        <f>'1'!J179</f>
        <v>1.237030327131815</v>
      </c>
      <c r="K179" s="4">
        <f>'1'!K179</f>
        <v>0.49917476678668499</v>
      </c>
      <c r="L179" s="4">
        <f>'1'!L179</f>
        <v>2.0286430619382854</v>
      </c>
      <c r="M179" s="4">
        <f>'1'!M179</f>
        <v>0.99695429369099997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2.5358038274228569</v>
      </c>
      <c r="S179" s="4">
        <f>'1'!S179</f>
        <v>1.521482296453714</v>
      </c>
      <c r="T179" s="4">
        <f>'1'!T179</f>
        <v>1.2461928671137499</v>
      </c>
      <c r="U179" s="4">
        <f>'1'!U179</f>
        <v>0.74771572026824995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0.99676079164408304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1.2459509895551037</v>
      </c>
      <c r="I180" s="4">
        <f>'1'!I180</f>
        <v>0.74757059373306234</v>
      </c>
      <c r="J180" s="4">
        <f>'1'!J180</f>
        <v>1.2232360149681616</v>
      </c>
      <c r="K180" s="4">
        <f>'1'!K180</f>
        <v>0.49360839350848101</v>
      </c>
      <c r="L180" s="4">
        <f>'1'!L180</f>
        <v>2.028249316119211</v>
      </c>
      <c r="M180" s="4">
        <f>'1'!M180</f>
        <v>0.99676079164408304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2.5353116451490139</v>
      </c>
      <c r="S180" s="4">
        <f>'1'!S180</f>
        <v>1.5211869870894081</v>
      </c>
      <c r="T180" s="4">
        <f>'1'!T180</f>
        <v>1.2459509895551037</v>
      </c>
      <c r="U180" s="4">
        <f>'1'!U180</f>
        <v>0.74757059373306234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0.99647629612298805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1.245595370153735</v>
      </c>
      <c r="I181" s="4">
        <f>'1'!I181</f>
        <v>0.74735722209224109</v>
      </c>
      <c r="J181" s="4">
        <f>'1'!J181</f>
        <v>1.2095762583210268</v>
      </c>
      <c r="K181" s="4">
        <f>'1'!K181</f>
        <v>0.48809631697394201</v>
      </c>
      <c r="L181" s="4">
        <f>'1'!L181</f>
        <v>2.0276704130855676</v>
      </c>
      <c r="M181" s="4">
        <f>'1'!M181</f>
        <v>0.99647629612298805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2.5345880163569596</v>
      </c>
      <c r="S181" s="4">
        <f>'1'!S181</f>
        <v>1.5207528098141756</v>
      </c>
      <c r="T181" s="4">
        <f>'1'!T181</f>
        <v>1.245595370153735</v>
      </c>
      <c r="U181" s="4">
        <f>'1'!U181</f>
        <v>0.74735722209224109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0.99638493338476897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1.2454811667309613</v>
      </c>
      <c r="I182" s="4">
        <f>'1'!I182</f>
        <v>0.74728870003857673</v>
      </c>
      <c r="J182" s="4">
        <f>'1'!J182</f>
        <v>1.199184979577127</v>
      </c>
      <c r="K182" s="4">
        <f>'1'!K182</f>
        <v>0.48390315854457</v>
      </c>
      <c r="L182" s="4">
        <f>'1'!L182</f>
        <v>2.0274845044775391</v>
      </c>
      <c r="M182" s="4">
        <f>'1'!M182</f>
        <v>0.99638493338476897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2.5343556305969237</v>
      </c>
      <c r="S182" s="4">
        <f>'1'!S182</f>
        <v>1.5206133783581544</v>
      </c>
      <c r="T182" s="4">
        <f>'1'!T182</f>
        <v>1.2454811667309613</v>
      </c>
      <c r="U182" s="4">
        <f>'1'!U182</f>
        <v>0.74728870003857673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0.99560650867024403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1.244508135837805</v>
      </c>
      <c r="I183" s="4">
        <f>'1'!I183</f>
        <v>0.74670488150268299</v>
      </c>
      <c r="J183" s="4">
        <f>'1'!J183</f>
        <v>1.1897667161656231</v>
      </c>
      <c r="K183" s="4">
        <f>'1'!K183</f>
        <v>0.48010263778217799</v>
      </c>
      <c r="L183" s="4">
        <f>'1'!L183</f>
        <v>2.025900534273132</v>
      </c>
      <c r="M183" s="4">
        <f>'1'!M183</f>
        <v>0.99560650867024403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2.5323756678414151</v>
      </c>
      <c r="S183" s="4">
        <f>'1'!S183</f>
        <v>1.5194254007048489</v>
      </c>
      <c r="T183" s="4">
        <f>'1'!T183</f>
        <v>1.244508135837805</v>
      </c>
      <c r="U183" s="4">
        <f>'1'!U183</f>
        <v>0.74670488150268299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0.99541864877759501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1.2442733109719937</v>
      </c>
      <c r="I184" s="4">
        <f>'1'!I184</f>
        <v>0.74656398658319623</v>
      </c>
      <c r="J184" s="4">
        <f>'1'!J184</f>
        <v>1.182891170471823</v>
      </c>
      <c r="K184" s="4">
        <f>'1'!K184</f>
        <v>0.47732817151166101</v>
      </c>
      <c r="L184" s="4">
        <f>'1'!L184</f>
        <v>2.02551826933857</v>
      </c>
      <c r="M184" s="4">
        <f>'1'!M184</f>
        <v>0.99541864877759501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2.5318978366732123</v>
      </c>
      <c r="S184" s="4">
        <f>'1'!S184</f>
        <v>1.5191387020039275</v>
      </c>
      <c r="T184" s="4">
        <f>'1'!T184</f>
        <v>1.2442733109719937</v>
      </c>
      <c r="U184" s="4">
        <f>'1'!U184</f>
        <v>0.74656398658319623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0.99478475692401003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1.2434809461550125</v>
      </c>
      <c r="I185" s="4">
        <f>'1'!I185</f>
        <v>0.74608856769300758</v>
      </c>
      <c r="J185" s="4">
        <f>'1'!J185</f>
        <v>1.1761641296556271</v>
      </c>
      <c r="K185" s="4">
        <f>'1'!K185</f>
        <v>0.47461363092446701</v>
      </c>
      <c r="L185" s="4">
        <f>'1'!L185</f>
        <v>2.0242284004660132</v>
      </c>
      <c r="M185" s="4">
        <f>'1'!M185</f>
        <v>0.99478475692401003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2.5302855005825164</v>
      </c>
      <c r="S185" s="4">
        <f>'1'!S185</f>
        <v>1.5181713003495099</v>
      </c>
      <c r="T185" s="4">
        <f>'1'!T185</f>
        <v>1.2434809461550125</v>
      </c>
      <c r="U185" s="4">
        <f>'1'!U185</f>
        <v>0.74608856769300758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0.99350640048762295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1.2418830006095287</v>
      </c>
      <c r="I186" s="4">
        <f>'1'!I186</f>
        <v>0.74512980036571719</v>
      </c>
      <c r="J186" s="4">
        <f>'1'!J186</f>
        <v>1.16892857956079</v>
      </c>
      <c r="K186" s="4">
        <f>'1'!K186</f>
        <v>0.47169389326569999</v>
      </c>
      <c r="L186" s="4">
        <f>'1'!L186</f>
        <v>2.0216271489023536</v>
      </c>
      <c r="M186" s="4">
        <f>'1'!M186</f>
        <v>0.99350640048762295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2.5270339361279421</v>
      </c>
      <c r="S186" s="4">
        <f>'1'!S186</f>
        <v>1.5162203616767651</v>
      </c>
      <c r="T186" s="4">
        <f>'1'!T186</f>
        <v>1.2418830006095287</v>
      </c>
      <c r="U186" s="4">
        <f>'1'!U186</f>
        <v>0.74512980036571719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0.99105498500825395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1.2388187312603174</v>
      </c>
      <c r="I187" s="4">
        <f>'1'!I187</f>
        <v>0.74329123875619052</v>
      </c>
      <c r="J187" s="4">
        <f>'1'!J187</f>
        <v>1.1620920506622601</v>
      </c>
      <c r="K187" s="4">
        <f>'1'!K187</f>
        <v>0.46893517131385698</v>
      </c>
      <c r="L187" s="4">
        <f>'1'!L187</f>
        <v>2.0166389091850254</v>
      </c>
      <c r="M187" s="4">
        <f>'1'!M187</f>
        <v>0.99105498500825395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2.520798636481282</v>
      </c>
      <c r="S187" s="4">
        <f>'1'!S187</f>
        <v>1.5124791818887691</v>
      </c>
      <c r="T187" s="4">
        <f>'1'!T187</f>
        <v>1.2388187312603174</v>
      </c>
      <c r="U187" s="4">
        <f>'1'!U187</f>
        <v>0.74329123875619052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0.98793925903913804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1.2349240737989224</v>
      </c>
      <c r="I188" s="4">
        <f>'1'!I188</f>
        <v>0.74095444427935353</v>
      </c>
      <c r="J188" s="4">
        <f>'1'!J188</f>
        <v>1.1547901545826937</v>
      </c>
      <c r="K188" s="4">
        <f>'1'!K188</f>
        <v>0.46598866127875599</v>
      </c>
      <c r="L188" s="4">
        <f>'1'!L188</f>
        <v>2.0102989035196233</v>
      </c>
      <c r="M188" s="4">
        <f>'1'!M188</f>
        <v>0.98793925903913804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2.5128736293995289</v>
      </c>
      <c r="S188" s="4">
        <f>'1'!S188</f>
        <v>1.5077241776397174</v>
      </c>
      <c r="T188" s="4">
        <f>'1'!T188</f>
        <v>1.2349240737989224</v>
      </c>
      <c r="U188" s="4">
        <f>'1'!U188</f>
        <v>0.74095444427935353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0.98282921194649697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1.2285365149331211</v>
      </c>
      <c r="I189" s="4">
        <f>'1'!I189</f>
        <v>0.73712190895987273</v>
      </c>
      <c r="J189" s="4">
        <f>'1'!J189</f>
        <v>1.1445073303431439</v>
      </c>
      <c r="K189" s="4">
        <f>'1'!K189</f>
        <v>0.461839267137719</v>
      </c>
      <c r="L189" s="4">
        <f>'1'!L189</f>
        <v>1.9999007722850561</v>
      </c>
      <c r="M189" s="4">
        <f>'1'!M189</f>
        <v>0.98282921194649697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2.4998759653563201</v>
      </c>
      <c r="S189" s="4">
        <f>'1'!S189</f>
        <v>1.4999255792137922</v>
      </c>
      <c r="T189" s="4">
        <f>'1'!T189</f>
        <v>1.2285365149331211</v>
      </c>
      <c r="U189" s="4">
        <f>'1'!U189</f>
        <v>0.73712190895987273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0.97793569088705301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1.2224196136088163</v>
      </c>
      <c r="I190" s="4">
        <f>'1'!I190</f>
        <v>0.73345176816528979</v>
      </c>
      <c r="J190" s="4">
        <f>'1'!J190</f>
        <v>1.1408453532871718</v>
      </c>
      <c r="K190" s="4">
        <f>'1'!K190</f>
        <v>0.46036156161765202</v>
      </c>
      <c r="L190" s="4">
        <f>'1'!L190</f>
        <v>1.9899432370113612</v>
      </c>
      <c r="M190" s="4">
        <f>'1'!M190</f>
        <v>0.97793569088705301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2.4874290462642015</v>
      </c>
      <c r="S190" s="4">
        <f>'1'!S190</f>
        <v>1.492457427758521</v>
      </c>
      <c r="T190" s="4">
        <f>'1'!T190</f>
        <v>1.2224196136088163</v>
      </c>
      <c r="U190" s="4">
        <f>'1'!U190</f>
        <v>0.73345176816528979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0.96925766461222296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1.2115720807652788</v>
      </c>
      <c r="I191" s="4">
        <f>'1'!I191</f>
        <v>0.72694324845916725</v>
      </c>
      <c r="J191" s="4">
        <f>'1'!J191</f>
        <v>1.1374160383357697</v>
      </c>
      <c r="K191" s="4">
        <f>'1'!K191</f>
        <v>0.45897774146906001</v>
      </c>
      <c r="L191" s="4">
        <f>'1'!L191</f>
        <v>1.9722848369170349</v>
      </c>
      <c r="M191" s="4">
        <f>'1'!M191</f>
        <v>0.96925766461222296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2.4653560461462938</v>
      </c>
      <c r="S191" s="4">
        <f>'1'!S191</f>
        <v>1.4792136276877761</v>
      </c>
      <c r="T191" s="4">
        <f>'1'!T191</f>
        <v>1.2115720807652788</v>
      </c>
      <c r="U191" s="4">
        <f>'1'!U191</f>
        <v>0.72694324845916725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0.95797392568200701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1.1974674071025087</v>
      </c>
      <c r="I192" s="4">
        <f>'1'!I192</f>
        <v>0.71848044426150526</v>
      </c>
      <c r="J192" s="4">
        <f>'1'!J192</f>
        <v>1.1268931664897375</v>
      </c>
      <c r="K192" s="4">
        <f>'1'!K192</f>
        <v>0.45473148170932698</v>
      </c>
      <c r="L192" s="4">
        <f>'1'!L192</f>
        <v>1.9493242269488908</v>
      </c>
      <c r="M192" s="4">
        <f>'1'!M192</f>
        <v>0.95797392568200701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2.4366552836861137</v>
      </c>
      <c r="S192" s="4">
        <f>'1'!S192</f>
        <v>1.4619931702116682</v>
      </c>
      <c r="T192" s="4">
        <f>'1'!T192</f>
        <v>1.1974674071025087</v>
      </c>
      <c r="U192" s="4">
        <f>'1'!U192</f>
        <v>0.71848044426150526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0.94667965575622104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1.1833495696952763</v>
      </c>
      <c r="I193" s="4">
        <f>'1'!I193</f>
        <v>0.71000974181716581</v>
      </c>
      <c r="J193" s="4">
        <f>'1'!J193</f>
        <v>1.1186307107091502</v>
      </c>
      <c r="K193" s="4">
        <f>'1'!K193</f>
        <v>0.45139736018708199</v>
      </c>
      <c r="L193" s="4">
        <f>'1'!L193</f>
        <v>1.926342188083521</v>
      </c>
      <c r="M193" s="4">
        <f>'1'!M193</f>
        <v>0.94667965575622104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2.4079277351044013</v>
      </c>
      <c r="S193" s="4">
        <f>'1'!S193</f>
        <v>1.4447566410626407</v>
      </c>
      <c r="T193" s="4">
        <f>'1'!T193</f>
        <v>1.1833495696952763</v>
      </c>
      <c r="U193" s="4">
        <f>'1'!U193</f>
        <v>0.71000974181716581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0.93392555530945898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1.1674069441368238</v>
      </c>
      <c r="I194" s="4">
        <f>'1'!I194</f>
        <v>0.70044416648209418</v>
      </c>
      <c r="J194" s="4">
        <f>'1'!J194</f>
        <v>1.1144605027001249</v>
      </c>
      <c r="K194" s="4">
        <f>'1'!K194</f>
        <v>0.44971456990724801</v>
      </c>
      <c r="L194" s="4">
        <f>'1'!L194</f>
        <v>1.9003896268213623</v>
      </c>
      <c r="M194" s="4">
        <f>'1'!M194</f>
        <v>0.93392555530945898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2.3754870335267029</v>
      </c>
      <c r="S194" s="4">
        <f>'1'!S194</f>
        <v>1.4252922201160216</v>
      </c>
      <c r="T194" s="4">
        <f>'1'!T194</f>
        <v>1.1674069441368238</v>
      </c>
      <c r="U194" s="4">
        <f>'1'!U194</f>
        <v>0.70044416648209418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0.91855323771450803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1.148191547143135</v>
      </c>
      <c r="I195" s="4">
        <f>'1'!I195</f>
        <v>0.68891492828588108</v>
      </c>
      <c r="J195" s="4">
        <f>'1'!J195</f>
        <v>1.1021934490238514</v>
      </c>
      <c r="K195" s="4">
        <f>'1'!K195</f>
        <v>0.44476448620783599</v>
      </c>
      <c r="L195" s="4">
        <f>'1'!L195</f>
        <v>1.8691094110358886</v>
      </c>
      <c r="M195" s="4">
        <f>'1'!M195</f>
        <v>0.91855323771450803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2.3363867637948608</v>
      </c>
      <c r="S195" s="4">
        <f>'1'!S195</f>
        <v>1.4018320582769164</v>
      </c>
      <c r="T195" s="4">
        <f>'1'!T195</f>
        <v>1.148191547143135</v>
      </c>
      <c r="U195" s="4">
        <f>'1'!U195</f>
        <v>0.68891492828588108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0.90772100603855099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1.1346512575481889</v>
      </c>
      <c r="I196" s="4">
        <f>'1'!I196</f>
        <v>0.68079075452891324</v>
      </c>
      <c r="J196" s="4">
        <f>'1'!J196</f>
        <v>1.0942939140506935</v>
      </c>
      <c r="K196" s="4">
        <f>'1'!K196</f>
        <v>0.44157681292169099</v>
      </c>
      <c r="L196" s="4">
        <f>'1'!L196</f>
        <v>1.8470675463548289</v>
      </c>
      <c r="M196" s="4">
        <f>'1'!M196</f>
        <v>0.90772100603855099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2.3088344329435362</v>
      </c>
      <c r="S196" s="4">
        <f>'1'!S196</f>
        <v>1.3853006597661217</v>
      </c>
      <c r="T196" s="4">
        <f>'1'!T196</f>
        <v>1.1346512575481889</v>
      </c>
      <c r="U196" s="4">
        <f>'1'!U196</f>
        <v>0.68079075452891324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Syringic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0.57680569999999998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0.743130386047134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0.92891298255891752</v>
      </c>
      <c r="I6" s="4">
        <f>'1'!I6</f>
        <v>0.55734778953535047</v>
      </c>
      <c r="J6" s="4">
        <f>'1'!J6</f>
        <v>0.44390789090747362</v>
      </c>
      <c r="K6" s="4">
        <f>'1'!K6</f>
        <v>0.39164530805548703</v>
      </c>
      <c r="L6" s="4">
        <f>'1'!L6</f>
        <v>0.743130386047134</v>
      </c>
      <c r="M6" s="4">
        <f>'1'!M6</f>
        <v>0.72717739155720962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0.92891298255891752</v>
      </c>
      <c r="S6" s="4">
        <f>'1'!S6</f>
        <v>0.55734778953535047</v>
      </c>
      <c r="T6" s="4">
        <f>'1'!T6</f>
        <v>0.90897173944651199</v>
      </c>
      <c r="U6" s="4">
        <f>'1'!U6</f>
        <v>0.54538304366790724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0.72491204075308802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0.69750778380897605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0.66570895401198604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0.63078084892123198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0.596939146224015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0.56681639626192004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0.538642073666868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0.51375456659605301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0.49260315895046702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0.47579265058203302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0.46053960705161801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0.44779426352901502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0.437065579920632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0.426962494438477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0.41681341990842202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0.40712508813512399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0.39917105068666497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0.39184622911288902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0.38569740069104702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0.38040925857966601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0.37579503549266702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0.37436488199565998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0.37485062936914298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0.37837894063335897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0.38459733066107399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0.39248669070497999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0.40473362426634801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0.41875132609124999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0.43309028683436201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0.44794132460986602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0.46311602393694301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0.57889502992117881</v>
      </c>
      <c r="I37" s="4">
        <f>'1'!I37</f>
        <v>0.34733701795270727</v>
      </c>
      <c r="J37" s="4">
        <f>'1'!J37</f>
        <v>0.97933381988481427</v>
      </c>
      <c r="K37" s="4">
        <f>'1'!K37</f>
        <v>0.39518734539094602</v>
      </c>
      <c r="L37" s="4">
        <f>'1'!L37</f>
        <v>0.94236728281077631</v>
      </c>
      <c r="M37" s="4">
        <f>'1'!M37</f>
        <v>0.46311602393694301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1.1779591035134704</v>
      </c>
      <c r="S37" s="4">
        <f>'1'!S37</f>
        <v>0.70677546210808218</v>
      </c>
      <c r="T37" s="4">
        <f>'1'!T37</f>
        <v>0.57889502992117881</v>
      </c>
      <c r="U37" s="4">
        <f>'1'!U37</f>
        <v>0.34733701795270727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0.475011988232941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0.59376498529117627</v>
      </c>
      <c r="I38" s="4">
        <f>'1'!I38</f>
        <v>0.35625899117470572</v>
      </c>
      <c r="J38" s="4">
        <f>'1'!J38</f>
        <v>0.98816438614364333</v>
      </c>
      <c r="K38" s="4">
        <f>'1'!K38</f>
        <v>0.39875071466020701</v>
      </c>
      <c r="L38" s="4">
        <f>'1'!L38</f>
        <v>0.96657367380268033</v>
      </c>
      <c r="M38" s="4">
        <f>'1'!M38</f>
        <v>0.475011988232941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1.2082170922533504</v>
      </c>
      <c r="S38" s="4">
        <f>'1'!S38</f>
        <v>0.72493025535201028</v>
      </c>
      <c r="T38" s="4">
        <f>'1'!T38</f>
        <v>0.59376498529117627</v>
      </c>
      <c r="U38" s="4">
        <f>'1'!U38</f>
        <v>0.35625899117470572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0.48280282749799702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0.60350353437249626</v>
      </c>
      <c r="I39" s="4">
        <f>'1'!I39</f>
        <v>0.36210212062349778</v>
      </c>
      <c r="J39" s="4">
        <f>'1'!J39</f>
        <v>0.99152175965065237</v>
      </c>
      <c r="K39" s="4">
        <f>'1'!K39</f>
        <v>0.40010550451508697</v>
      </c>
      <c r="L39" s="4">
        <f>'1'!L39</f>
        <v>0.98242678975970021</v>
      </c>
      <c r="M39" s="4">
        <f>'1'!M39</f>
        <v>0.48280282749799702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1.2280334871996252</v>
      </c>
      <c r="S39" s="4">
        <f>'1'!S39</f>
        <v>0.73682009231977519</v>
      </c>
      <c r="T39" s="4">
        <f>'1'!T39</f>
        <v>0.60350353437249626</v>
      </c>
      <c r="U39" s="4">
        <f>'1'!U39</f>
        <v>0.36210212062349778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0.4897225500829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0.61215318760362503</v>
      </c>
      <c r="I40" s="4">
        <f>'1'!I40</f>
        <v>0.36729191256217497</v>
      </c>
      <c r="J40" s="4">
        <f>'1'!J40</f>
        <v>1</v>
      </c>
      <c r="K40" s="4">
        <f>'1'!K40</f>
        <v>0.40352670087246301</v>
      </c>
      <c r="L40" s="4">
        <f>'1'!L40</f>
        <v>0.99650732213840121</v>
      </c>
      <c r="M40" s="4">
        <f>'1'!M40</f>
        <v>0.4897225500829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1.2456341526730015</v>
      </c>
      <c r="S40" s="4">
        <f>'1'!S40</f>
        <v>0.74738049160380093</v>
      </c>
      <c r="T40" s="4">
        <f>'1'!T40</f>
        <v>0.61215318760362503</v>
      </c>
      <c r="U40" s="4">
        <f>'1'!U40</f>
        <v>0.36729191256217497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0.49143898815716303</v>
      </c>
      <c r="D41" s="3" t="e">
        <f>'1'!D41</f>
        <v>#N/A</v>
      </c>
      <c r="E41" s="40" t="e">
        <f>'1'!E41</f>
        <v>#N/A</v>
      </c>
      <c r="F41" s="3">
        <f>'1'!F41</f>
        <v>0.49143898815716303</v>
      </c>
      <c r="G41" s="40">
        <f>'1'!G41</f>
        <v>225</v>
      </c>
      <c r="H41" s="4">
        <f>'1'!H41</f>
        <v>0.61429873519645373</v>
      </c>
      <c r="I41" s="4">
        <f>'1'!I41</f>
        <v>0.36857924111787227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0.49143898815716303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0.61429873519645373</v>
      </c>
      <c r="U41" s="4">
        <f>'1'!U41</f>
        <v>0.36857924111787227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0.49143898815716303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0.49113275250370397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0.61391594062962995</v>
      </c>
      <c r="I42" s="4">
        <f>'1'!I42</f>
        <v>0.36834956437777799</v>
      </c>
      <c r="J42" s="4">
        <f>'1'!J42</f>
        <v>0.98361066862390534</v>
      </c>
      <c r="K42" s="4">
        <f>'1'!K42</f>
        <v>0.396913168052762</v>
      </c>
      <c r="L42" s="4">
        <f>'1'!L42</f>
        <v>0.99937685926261688</v>
      </c>
      <c r="M42" s="4">
        <f>'1'!M42</f>
        <v>0.49113275250370397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1.249221074078271</v>
      </c>
      <c r="S42" s="4">
        <f>'1'!S42</f>
        <v>0.74953264444696266</v>
      </c>
      <c r="T42" s="4">
        <f>'1'!T42</f>
        <v>0.61391594062962995</v>
      </c>
      <c r="U42" s="4">
        <f>'1'!U42</f>
        <v>0.36834956437777799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0.4906244312875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0.61328053910937497</v>
      </c>
      <c r="I43" s="4">
        <f>'1'!I43</f>
        <v>0.36796832346562502</v>
      </c>
      <c r="J43" s="4">
        <f>'1'!J43</f>
        <v>0.97580706768015713</v>
      </c>
      <c r="K43" s="4">
        <f>'1'!K43</f>
        <v>0.39376420670900603</v>
      </c>
      <c r="L43" s="4">
        <f>'1'!L43</f>
        <v>0.99834250661975854</v>
      </c>
      <c r="M43" s="4">
        <f>'1'!M43</f>
        <v>0.4906244312875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1.2479281332746981</v>
      </c>
      <c r="S43" s="4">
        <f>'1'!S43</f>
        <v>0.74875687996481888</v>
      </c>
      <c r="T43" s="4">
        <f>'1'!T43</f>
        <v>0.61328053910937497</v>
      </c>
      <c r="U43" s="4">
        <f>'1'!U43</f>
        <v>0.36796832346562502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0.48793376231033703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0.60991720288792128</v>
      </c>
      <c r="I44" s="4">
        <f>'1'!I44</f>
        <v>0.36595032173275277</v>
      </c>
      <c r="J44" s="4">
        <f>'1'!J44</f>
        <v>0.95867580840939604</v>
      </c>
      <c r="K44" s="4">
        <f>'1'!K44</f>
        <v>0.38685128617368503</v>
      </c>
      <c r="L44" s="4">
        <f>'1'!L44</f>
        <v>0.99286742417411733</v>
      </c>
      <c r="M44" s="4">
        <f>'1'!M44</f>
        <v>0.48793376231033703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1.2410842802176467</v>
      </c>
      <c r="S44" s="4">
        <f>'1'!S44</f>
        <v>0.74465056813058794</v>
      </c>
      <c r="T44" s="4">
        <f>'1'!T44</f>
        <v>0.60991720288792128</v>
      </c>
      <c r="U44" s="4">
        <f>'1'!U44</f>
        <v>0.36595032173275277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0.48311212918719498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0.60389016148399377</v>
      </c>
      <c r="I45" s="4">
        <f>'1'!I45</f>
        <v>0.36233409689039625</v>
      </c>
      <c r="J45" s="4">
        <f>'1'!J45</f>
        <v>0.93122297190697767</v>
      </c>
      <c r="K45" s="4">
        <f>'1'!K45</f>
        <v>0.37577333363027299</v>
      </c>
      <c r="L45" s="4">
        <f>'1'!L45</f>
        <v>0.98305616939105145</v>
      </c>
      <c r="M45" s="4">
        <f>'1'!M45</f>
        <v>0.48311212918719498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1.2288202117388143</v>
      </c>
      <c r="S45" s="4">
        <f>'1'!S45</f>
        <v>0.73729212704328861</v>
      </c>
      <c r="T45" s="4">
        <f>'1'!T45</f>
        <v>0.60389016148399377</v>
      </c>
      <c r="U45" s="4">
        <f>'1'!U45</f>
        <v>0.36233409689039625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0.48048325456423502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0.60060406820529377</v>
      </c>
      <c r="I46" s="4">
        <f>'1'!I46</f>
        <v>0.36036244092317626</v>
      </c>
      <c r="J46" s="4">
        <f>'1'!J46</f>
        <v>0.90220306416443374</v>
      </c>
      <c r="K46" s="4">
        <f>'1'!K46</f>
        <v>0.36406302599930102</v>
      </c>
      <c r="L46" s="4">
        <f>'1'!L46</f>
        <v>0.97770682860549851</v>
      </c>
      <c r="M46" s="4">
        <f>'1'!M46</f>
        <v>0.48048325456423502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1.2221335357568732</v>
      </c>
      <c r="S46" s="4">
        <f>'1'!S46</f>
        <v>0.73328012145412391</v>
      </c>
      <c r="T46" s="4">
        <f>'1'!T46</f>
        <v>0.60060406820529377</v>
      </c>
      <c r="U46" s="4">
        <f>'1'!U46</f>
        <v>0.36036244092317626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0.47863868957568501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0.59829836196960628</v>
      </c>
      <c r="I47" s="4">
        <f>'1'!I47</f>
        <v>0.35897901718176373</v>
      </c>
      <c r="J47" s="4">
        <f>'1'!J47</f>
        <v>0.87466213889086553</v>
      </c>
      <c r="K47" s="4">
        <f>'1'!K47</f>
        <v>0.35294952728468298</v>
      </c>
      <c r="L47" s="4">
        <f>'1'!L47</f>
        <v>0.97395343289819636</v>
      </c>
      <c r="M47" s="4">
        <f>'1'!M47</f>
        <v>0.47863868957568501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1.2174417911227455</v>
      </c>
      <c r="S47" s="4">
        <f>'1'!S47</f>
        <v>0.7304650746736473</v>
      </c>
      <c r="T47" s="4">
        <f>'1'!T47</f>
        <v>0.59829836196960628</v>
      </c>
      <c r="U47" s="4">
        <f>'1'!U47</f>
        <v>0.35897901718176373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0.47763784544999799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0.59704730681249751</v>
      </c>
      <c r="I48" s="4">
        <f>'1'!I48</f>
        <v>0.35822838408749846</v>
      </c>
      <c r="J48" s="4">
        <f>'1'!J48</f>
        <v>0.84139153384570597</v>
      </c>
      <c r="K48" s="4">
        <f>'1'!K48</f>
        <v>0.33952394979477901</v>
      </c>
      <c r="L48" s="4">
        <f>'1'!L48</f>
        <v>0.97191687464822918</v>
      </c>
      <c r="M48" s="4">
        <f>'1'!M48</f>
        <v>0.47763784544999799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1.2148960933102866</v>
      </c>
      <c r="S48" s="4">
        <f>'1'!S48</f>
        <v>0.72893765598617188</v>
      </c>
      <c r="T48" s="4">
        <f>'1'!T48</f>
        <v>0.59704730681249751</v>
      </c>
      <c r="U48" s="4">
        <f>'1'!U48</f>
        <v>0.35822838408749846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0.478871817334588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0.59858977166823502</v>
      </c>
      <c r="I49" s="4">
        <f>'1'!I49</f>
        <v>0.35915386300094099</v>
      </c>
      <c r="J49" s="4">
        <f>'1'!J49</f>
        <v>0.80160240653661219</v>
      </c>
      <c r="K49" s="4">
        <f>'1'!K49</f>
        <v>0.32346797452114601</v>
      </c>
      <c r="L49" s="4">
        <f>'1'!L49</f>
        <v>0.97442781072437823</v>
      </c>
      <c r="M49" s="4">
        <f>'1'!M49</f>
        <v>0.478871817334588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1.2180347634054729</v>
      </c>
      <c r="S49" s="4">
        <f>'1'!S49</f>
        <v>0.73082085804328367</v>
      </c>
      <c r="T49" s="4">
        <f>'1'!T49</f>
        <v>0.59858977166823502</v>
      </c>
      <c r="U49" s="4">
        <f>'1'!U49</f>
        <v>0.35915386300094099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0.48253321443872599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0.60316651804840749</v>
      </c>
      <c r="I50" s="4">
        <f>'1'!I50</f>
        <v>0.36189991082904449</v>
      </c>
      <c r="J50" s="4">
        <f>'1'!J50</f>
        <v>0.76474360246660378</v>
      </c>
      <c r="K50" s="4">
        <f>'1'!K50</f>
        <v>0.30859446291667098</v>
      </c>
      <c r="L50" s="4">
        <f>'1'!L50</f>
        <v>0.98187817016343648</v>
      </c>
      <c r="M50" s="4">
        <f>'1'!M50</f>
        <v>0.48253321443872599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1.2273477127042955</v>
      </c>
      <c r="S50" s="4">
        <f>'1'!S50</f>
        <v>0.73640862762257742</v>
      </c>
      <c r="T50" s="4">
        <f>'1'!T50</f>
        <v>0.60316651804840749</v>
      </c>
      <c r="U50" s="4">
        <f>'1'!U50</f>
        <v>0.36189991082904449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0.48470337290738902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0.60587921613423623</v>
      </c>
      <c r="I51" s="4">
        <f>'1'!I51</f>
        <v>0.36352752968054175</v>
      </c>
      <c r="J51" s="4">
        <f>'1'!J51</f>
        <v>0.73013736380805572</v>
      </c>
      <c r="K51" s="4">
        <f>'1'!K51</f>
        <v>0.29462992160118201</v>
      </c>
      <c r="L51" s="4">
        <f>'1'!L51</f>
        <v>0.98629409669950741</v>
      </c>
      <c r="M51" s="4">
        <f>'1'!M51</f>
        <v>0.48470337290738902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1.2328676208743843</v>
      </c>
      <c r="S51" s="4">
        <f>'1'!S51</f>
        <v>0.73972057252463053</v>
      </c>
      <c r="T51" s="4">
        <f>'1'!T51</f>
        <v>0.60587921613423623</v>
      </c>
      <c r="U51" s="4">
        <f>'1'!U51</f>
        <v>0.36352752968054175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0.48650746800316402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0.60813433500395497</v>
      </c>
      <c r="I52" s="4">
        <f>'1'!I52</f>
        <v>0.36488060100237302</v>
      </c>
      <c r="J52" s="4">
        <f>'1'!J52</f>
        <v>0.69182661742839779</v>
      </c>
      <c r="K52" s="4">
        <f>'1'!K52</f>
        <v>0.27917051250663699</v>
      </c>
      <c r="L52" s="4">
        <f>'1'!L52</f>
        <v>0.98996514262636826</v>
      </c>
      <c r="M52" s="4">
        <f>'1'!M52</f>
        <v>0.48650746800316402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1.2374564282829603</v>
      </c>
      <c r="S52" s="4">
        <f>'1'!S52</f>
        <v>0.74247385696977619</v>
      </c>
      <c r="T52" s="4">
        <f>'1'!T52</f>
        <v>0.60813433500395497</v>
      </c>
      <c r="U52" s="4">
        <f>'1'!U52</f>
        <v>0.36488060100237302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0.48529890542556797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0.60662363178195999</v>
      </c>
      <c r="I53" s="4">
        <f>'1'!I53</f>
        <v>0.36397417906917595</v>
      </c>
      <c r="J53" s="4">
        <f>'1'!J53</f>
        <v>0.64992002757446976</v>
      </c>
      <c r="K53" s="4">
        <f>'1'!K53</f>
        <v>0.26226008455806599</v>
      </c>
      <c r="L53" s="4">
        <f>'1'!L53</f>
        <v>0.98750591043942271</v>
      </c>
      <c r="M53" s="4">
        <f>'1'!M53</f>
        <v>0.48529890542556797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1.2343823880492784</v>
      </c>
      <c r="S53" s="4">
        <f>'1'!S53</f>
        <v>0.74062943282956706</v>
      </c>
      <c r="T53" s="4">
        <f>'1'!T53</f>
        <v>0.60662363178195999</v>
      </c>
      <c r="U53" s="4">
        <f>'1'!U53</f>
        <v>0.36397417906917595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0.48101645605186399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0.60127057006482998</v>
      </c>
      <c r="I54" s="4">
        <f>'1'!I54</f>
        <v>0.36076234203889801</v>
      </c>
      <c r="J54" s="4">
        <f>'1'!J54</f>
        <v>0.60939445375450962</v>
      </c>
      <c r="K54" s="4">
        <f>'1'!K54</f>
        <v>0.24590693345353401</v>
      </c>
      <c r="L54" s="4">
        <f>'1'!L54</f>
        <v>0.97879180863451176</v>
      </c>
      <c r="M54" s="4">
        <f>'1'!M54</f>
        <v>0.48101645605186399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1.2234897607931396</v>
      </c>
      <c r="S54" s="4">
        <f>'1'!S54</f>
        <v>0.73409385647588388</v>
      </c>
      <c r="T54" s="4">
        <f>'1'!T54</f>
        <v>0.60127057006482998</v>
      </c>
      <c r="U54" s="4">
        <f>'1'!U54</f>
        <v>0.36076234203889801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0.47294994514523703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0.59118743143154628</v>
      </c>
      <c r="I55" s="4">
        <f>'1'!I55</f>
        <v>0.35471245885892777</v>
      </c>
      <c r="J55" s="4">
        <f>'1'!J55</f>
        <v>0.57410536644334886</v>
      </c>
      <c r="K55" s="4">
        <f>'1'!K55</f>
        <v>0.231666844474061</v>
      </c>
      <c r="L55" s="4">
        <f>'1'!L55</f>
        <v>0.96237774483205396</v>
      </c>
      <c r="M55" s="4">
        <f>'1'!M55</f>
        <v>0.47294994514523703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1.2029721810400675</v>
      </c>
      <c r="S55" s="4">
        <f>'1'!S55</f>
        <v>0.7217833086240405</v>
      </c>
      <c r="T55" s="4">
        <f>'1'!T55</f>
        <v>0.59118743143154628</v>
      </c>
      <c r="U55" s="4">
        <f>'1'!U55</f>
        <v>0.35471245885892777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0.45673913171272101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0.57092391464090131</v>
      </c>
      <c r="I56" s="4">
        <f>'1'!I56</f>
        <v>0.34255434878454077</v>
      </c>
      <c r="J56" s="4">
        <f>'1'!J56</f>
        <v>0.53435725406579804</v>
      </c>
      <c r="K56" s="4">
        <f>'1'!K56</f>
        <v>0.21562741982044001</v>
      </c>
      <c r="L56" s="4">
        <f>'1'!L56</f>
        <v>0.92939132368279875</v>
      </c>
      <c r="M56" s="4">
        <f>'1'!M56</f>
        <v>0.45673913171272101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1.1617391546034985</v>
      </c>
      <c r="S56" s="4">
        <f>'1'!S56</f>
        <v>0.69704349276209909</v>
      </c>
      <c r="T56" s="4">
        <f>'1'!T56</f>
        <v>0.57092391464090131</v>
      </c>
      <c r="U56" s="4">
        <f>'1'!U56</f>
        <v>0.34255434878454077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0.43569928025223897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0.54462410031529873</v>
      </c>
      <c r="I57" s="4">
        <f>'1'!I57</f>
        <v>0.32677446018917922</v>
      </c>
      <c r="J57" s="4">
        <f>'1'!J57</f>
        <v>0.48827187422609919</v>
      </c>
      <c r="K57" s="4">
        <f>'1'!K57</f>
        <v>0.197030738535272</v>
      </c>
      <c r="L57" s="4">
        <f>'1'!L57</f>
        <v>0.88657857994958589</v>
      </c>
      <c r="M57" s="4">
        <f>'1'!M57</f>
        <v>0.43569928025223897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1.1082232249369823</v>
      </c>
      <c r="S57" s="4">
        <f>'1'!S57</f>
        <v>0.66493393496218944</v>
      </c>
      <c r="T57" s="4">
        <f>'1'!T57</f>
        <v>0.54462410031529873</v>
      </c>
      <c r="U57" s="4">
        <f>'1'!U57</f>
        <v>0.32677446018917922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0.40986314514240801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0.51232893142801006</v>
      </c>
      <c r="I58" s="4">
        <f>'1'!I58</f>
        <v>0.30739735885680602</v>
      </c>
      <c r="J58" s="4">
        <f>'1'!J58</f>
        <v>0.44262882365644884</v>
      </c>
      <c r="K58" s="4">
        <f>'1'!K58</f>
        <v>0.178612548921146</v>
      </c>
      <c r="L58" s="4">
        <f>'1'!L58</f>
        <v>0.83400616357148505</v>
      </c>
      <c r="M58" s="4">
        <f>'1'!M58</f>
        <v>0.40986314514240801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1.0425077044643563</v>
      </c>
      <c r="S58" s="4">
        <f>'1'!S58</f>
        <v>0.62550462267861384</v>
      </c>
      <c r="T58" s="4">
        <f>'1'!T58</f>
        <v>0.51232893142801006</v>
      </c>
      <c r="U58" s="4">
        <f>'1'!U58</f>
        <v>0.30739735885680602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0.38104691962102699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0.47630864952628371</v>
      </c>
      <c r="I59" s="4">
        <f>'1'!I59</f>
        <v>0.28578518971577027</v>
      </c>
      <c r="J59" s="4">
        <f>'1'!J59</f>
        <v>0.39920094946819118</v>
      </c>
      <c r="K59" s="4">
        <f>'1'!K59</f>
        <v>0.16108824212405401</v>
      </c>
      <c r="L59" s="4">
        <f>'1'!L59</f>
        <v>0.77536973826579569</v>
      </c>
      <c r="M59" s="4">
        <f>'1'!M59</f>
        <v>0.38104691962102699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0.96921217283224459</v>
      </c>
      <c r="S59" s="4">
        <f>'1'!S59</f>
        <v>0.5815273036993468</v>
      </c>
      <c r="T59" s="4">
        <f>'1'!T59</f>
        <v>0.47630864952628371</v>
      </c>
      <c r="U59" s="4">
        <f>'1'!U59</f>
        <v>0.28578518971577027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0.34840261880304202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0.43550327350380252</v>
      </c>
      <c r="I60" s="4">
        <f>'1'!I60</f>
        <v>0.26130196410228151</v>
      </c>
      <c r="J60" s="4">
        <f>'1'!J60</f>
        <v>0.34901925109792392</v>
      </c>
      <c r="K60" s="4">
        <f>'1'!K60</f>
        <v>0.14083858693652301</v>
      </c>
      <c r="L60" s="4">
        <f>'1'!L60</f>
        <v>0.70894378996975771</v>
      </c>
      <c r="M60" s="4">
        <f>'1'!M60</f>
        <v>0.34840261880304202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0.88617973746219714</v>
      </c>
      <c r="S60" s="4">
        <f>'1'!S60</f>
        <v>0.53170784247731828</v>
      </c>
      <c r="T60" s="4">
        <f>'1'!T60</f>
        <v>0.43550327350380252</v>
      </c>
      <c r="U60" s="4">
        <f>'1'!U60</f>
        <v>0.26130196410228151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0.31554339061891201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0.39442923827364001</v>
      </c>
      <c r="I61" s="4">
        <f>'1'!I61</f>
        <v>0.23665754296418401</v>
      </c>
      <c r="J61" s="4">
        <f>'1'!J61</f>
        <v>0.30683412677241079</v>
      </c>
      <c r="K61" s="4">
        <f>'1'!K61</f>
        <v>0.12381576289155399</v>
      </c>
      <c r="L61" s="4">
        <f>'1'!L61</f>
        <v>0.64208049874545303</v>
      </c>
      <c r="M61" s="4">
        <f>'1'!M61</f>
        <v>0.31554339061891201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0.80260062343181626</v>
      </c>
      <c r="S61" s="4">
        <f>'1'!S61</f>
        <v>0.4815603740590898</v>
      </c>
      <c r="T61" s="4">
        <f>'1'!T61</f>
        <v>0.39442923827364001</v>
      </c>
      <c r="U61" s="4">
        <f>'1'!U61</f>
        <v>0.23665754296418401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0.28522775069626699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0.35653468837033375</v>
      </c>
      <c r="I62" s="4">
        <f>'1'!I62</f>
        <v>0.21392081302220023</v>
      </c>
      <c r="J62" s="4">
        <f>'1'!J62</f>
        <v>0.26923991457378688</v>
      </c>
      <c r="K62" s="4">
        <f>'1'!K62</f>
        <v>0.10864549447114399</v>
      </c>
      <c r="L62" s="4">
        <f>'1'!L62</f>
        <v>0.58039300415670447</v>
      </c>
      <c r="M62" s="4">
        <f>'1'!M62</f>
        <v>0.28522775069626699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0.72549125519588054</v>
      </c>
      <c r="S62" s="4">
        <f>'1'!S62</f>
        <v>0.43529475311752835</v>
      </c>
      <c r="T62" s="4">
        <f>'1'!T62</f>
        <v>0.35653468837033375</v>
      </c>
      <c r="U62" s="4">
        <f>'1'!U62</f>
        <v>0.21392081302220023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0.25094704079935598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0.31368380099919496</v>
      </c>
      <c r="I63" s="4">
        <f>'1'!I63</f>
        <v>0.188210280599517</v>
      </c>
      <c r="J63" s="4">
        <f>'1'!J63</f>
        <v>0.22443351509759218</v>
      </c>
      <c r="K63" s="4">
        <f>'1'!K63</f>
        <v>9.0564915912541497E-2</v>
      </c>
      <c r="L63" s="4">
        <f>'1'!L63</f>
        <v>0.51063722424705682</v>
      </c>
      <c r="M63" s="4">
        <f>'1'!M63</f>
        <v>0.25094704079935598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0.63829653030882105</v>
      </c>
      <c r="S63" s="4">
        <f>'1'!S63</f>
        <v>0.38297791818529259</v>
      </c>
      <c r="T63" s="4">
        <f>'1'!T63</f>
        <v>0.31368380099919496</v>
      </c>
      <c r="U63" s="4">
        <f>'1'!U63</f>
        <v>0.188210280599517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0.214777807373289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0.26847225921661122</v>
      </c>
      <c r="I64" s="4">
        <f>'1'!I64</f>
        <v>0.16108335552996675</v>
      </c>
      <c r="J64" s="4">
        <f>'1'!J64</f>
        <v>0.18563834861325512</v>
      </c>
      <c r="K64" s="4">
        <f>'1'!K64</f>
        <v>7.4910030371319006E-2</v>
      </c>
      <c r="L64" s="4">
        <f>'1'!L64</f>
        <v>0.43703860000745948</v>
      </c>
      <c r="M64" s="4">
        <f>'1'!M64</f>
        <v>0.214777807373289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0.5462982500093243</v>
      </c>
      <c r="S64" s="4">
        <f>'1'!S64</f>
        <v>0.32777895000559459</v>
      </c>
      <c r="T64" s="4">
        <f>'1'!T64</f>
        <v>0.26847225921661122</v>
      </c>
      <c r="U64" s="4">
        <f>'1'!U64</f>
        <v>0.16108335552996675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0.18219770722602099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0.22774713403252625</v>
      </c>
      <c r="I65" s="4">
        <f>'1'!I65</f>
        <v>0.13664828041951574</v>
      </c>
      <c r="J65" s="4">
        <f>'1'!J65</f>
        <v>0.15173672525757481</v>
      </c>
      <c r="K65" s="4">
        <f>'1'!K65</f>
        <v>6.1229820144380498E-2</v>
      </c>
      <c r="L65" s="4">
        <f>'1'!L65</f>
        <v>0.37074328984202176</v>
      </c>
      <c r="M65" s="4">
        <f>'1'!M65</f>
        <v>0.18219770722602099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0.4634291123025272</v>
      </c>
      <c r="S65" s="4">
        <f>'1'!S65</f>
        <v>0.27805746738151632</v>
      </c>
      <c r="T65" s="4">
        <f>'1'!T65</f>
        <v>0.22774713403252625</v>
      </c>
      <c r="U65" s="4">
        <f>'1'!U65</f>
        <v>0.13664828041951574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0.15363167452207699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0.19203959315259622</v>
      </c>
      <c r="I66" s="4">
        <f>'1'!I66</f>
        <v>0.11522375589155774</v>
      </c>
      <c r="J66" s="4">
        <f>'1'!J66</f>
        <v>0.12122154269415526</v>
      </c>
      <c r="K66" s="4">
        <f>'1'!K66</f>
        <v>4.8916129198042897E-2</v>
      </c>
      <c r="L66" s="4">
        <f>'1'!L66</f>
        <v>0.31261596703626882</v>
      </c>
      <c r="M66" s="4">
        <f>'1'!M66</f>
        <v>0.15363167452207699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0.39076995879533605</v>
      </c>
      <c r="S66" s="4">
        <f>'1'!S66</f>
        <v>0.23446197527720161</v>
      </c>
      <c r="T66" s="4">
        <f>'1'!T66</f>
        <v>0.19203959315259622</v>
      </c>
      <c r="U66" s="4">
        <f>'1'!U66</f>
        <v>0.11522375589155774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0.12559691866023401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0.15699614832529252</v>
      </c>
      <c r="I67" s="4">
        <f>'1'!I67</f>
        <v>9.4197688995175499E-2</v>
      </c>
      <c r="J67" s="4">
        <f>'1'!J67</f>
        <v>9.9328276175905478E-2</v>
      </c>
      <c r="K67" s="4">
        <f>'1'!K67</f>
        <v>4.0081611588612003E-2</v>
      </c>
      <c r="L67" s="4">
        <f>'1'!L67</f>
        <v>0.25556970791268985</v>
      </c>
      <c r="M67" s="4">
        <f>'1'!M67</f>
        <v>0.12559691866023401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0.31946213489086228</v>
      </c>
      <c r="S67" s="4">
        <f>'1'!S67</f>
        <v>0.19167728093451739</v>
      </c>
      <c r="T67" s="4">
        <f>'1'!T67</f>
        <v>0.15699614832529252</v>
      </c>
      <c r="U67" s="4">
        <f>'1'!U67</f>
        <v>9.4197688995175499E-2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9.6150082519066399E-2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0.12018760314883301</v>
      </c>
      <c r="I68" s="4">
        <f>'1'!I68</f>
        <v>7.2112561889299792E-2</v>
      </c>
      <c r="J68" s="4">
        <f>'1'!J68</f>
        <v>7.5654118290213707E-2</v>
      </c>
      <c r="K68" s="4">
        <f>'1'!K68</f>
        <v>3.0528456761065002E-2</v>
      </c>
      <c r="L68" s="4">
        <f>'1'!L68</f>
        <v>0.19565009052215743</v>
      </c>
      <c r="M68" s="4">
        <f>'1'!M68</f>
        <v>9.6150082519066399E-2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0.24456261315269678</v>
      </c>
      <c r="S68" s="4">
        <f>'1'!S68</f>
        <v>0.14673756789161807</v>
      </c>
      <c r="T68" s="4">
        <f>'1'!T68</f>
        <v>0.12018760314883301</v>
      </c>
      <c r="U68" s="4">
        <f>'1'!U68</f>
        <v>7.2112561889299792E-2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7.0391251611209502E-2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8.798906451401188E-2</v>
      </c>
      <c r="I69" s="4">
        <f>'1'!I69</f>
        <v>5.2793438708407123E-2</v>
      </c>
      <c r="J69" s="4">
        <f>'1'!J69</f>
        <v>5.4535732801894617E-2</v>
      </c>
      <c r="K69" s="4">
        <f>'1'!K69</f>
        <v>2.2006624337210699E-2</v>
      </c>
      <c r="L69" s="4">
        <f>'1'!L69</f>
        <v>0.14323497587191486</v>
      </c>
      <c r="M69" s="4">
        <f>'1'!M69</f>
        <v>7.0391251611209502E-2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0.17904371983989359</v>
      </c>
      <c r="S69" s="4">
        <f>'1'!S69</f>
        <v>0.10742623190393615</v>
      </c>
      <c r="T69" s="4">
        <f>'1'!T69</f>
        <v>8.798906451401188E-2</v>
      </c>
      <c r="U69" s="4">
        <f>'1'!U69</f>
        <v>5.2793438708407123E-2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4.7504098660441203E-2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5.9380123325551502E-2</v>
      </c>
      <c r="I70" s="4">
        <f>'1'!I70</f>
        <v>3.5628073995330904E-2</v>
      </c>
      <c r="J70" s="4">
        <f>'1'!J70</f>
        <v>3.1113756119904083E-2</v>
      </c>
      <c r="K70" s="4">
        <f>'1'!K70</f>
        <v>1.25552313588153E-2</v>
      </c>
      <c r="L70" s="4">
        <f>'1'!L70</f>
        <v>9.6663268086595741E-2</v>
      </c>
      <c r="M70" s="4">
        <f>'1'!M70</f>
        <v>4.7504098660441203E-2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0.12082908510824468</v>
      </c>
      <c r="S70" s="4">
        <f>'1'!S70</f>
        <v>7.2497451064946802E-2</v>
      </c>
      <c r="T70" s="4">
        <f>'1'!T70</f>
        <v>5.9380123325551502E-2</v>
      </c>
      <c r="U70" s="4">
        <f>'1'!U70</f>
        <v>3.5628073995330904E-2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3.0455296259185902E-2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3.8069120323982381E-2</v>
      </c>
      <c r="I71" s="4">
        <f>'1'!I71</f>
        <v>2.2841472194389426E-2</v>
      </c>
      <c r="J71" s="4">
        <f>'1'!J71</f>
        <v>2.1594709319693157E-2</v>
      </c>
      <c r="K71" s="4">
        <f>'1'!K71</f>
        <v>8.7140418080756104E-3</v>
      </c>
      <c r="L71" s="4">
        <f>'1'!L71</f>
        <v>6.1971672970819007E-2</v>
      </c>
      <c r="M71" s="4">
        <f>'1'!M71</f>
        <v>3.0455296259185902E-2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7.7464591213523754E-2</v>
      </c>
      <c r="S71" s="4">
        <f>'1'!S71</f>
        <v>4.6478754728114254E-2</v>
      </c>
      <c r="T71" s="4">
        <f>'1'!T71</f>
        <v>3.8069120323982381E-2</v>
      </c>
      <c r="U71" s="4">
        <f>'1'!U71</f>
        <v>2.2841472194389426E-2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1.6114144401955299E-2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2.0142680502444124E-2</v>
      </c>
      <c r="I72" s="4">
        <f>'1'!I72</f>
        <v>1.2085608301466474E-2</v>
      </c>
      <c r="J72" s="4">
        <f>'1'!J72</f>
        <v>1.237501691203716E-2</v>
      </c>
      <c r="K72" s="4">
        <f>'1'!K72</f>
        <v>4.9936497477552902E-3</v>
      </c>
      <c r="L72" s="4">
        <f>'1'!L72</f>
        <v>3.2789715082194429E-2</v>
      </c>
      <c r="M72" s="4">
        <f>'1'!M72</f>
        <v>1.6114144401955299E-2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4.0987143852743033E-2</v>
      </c>
      <c r="S72" s="4">
        <f>'1'!S72</f>
        <v>2.4592286311645822E-2</v>
      </c>
      <c r="T72" s="4">
        <f>'1'!T72</f>
        <v>2.0142680502444124E-2</v>
      </c>
      <c r="U72" s="4">
        <f>'1'!U72</f>
        <v>1.2085608301466474E-2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6.0254367511229402E-3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7.5317959389036753E-3</v>
      </c>
      <c r="I73" s="4">
        <f>'1'!I73</f>
        <v>4.5190775633422052E-3</v>
      </c>
      <c r="J73" s="4">
        <f>'1'!J73</f>
        <v>5.1398873456683751E-3</v>
      </c>
      <c r="K73" s="4">
        <f>'1'!K73</f>
        <v>2.0740817834536802E-3</v>
      </c>
      <c r="L73" s="4">
        <f>'1'!L73</f>
        <v>1.2260803266174711E-2</v>
      </c>
      <c r="M73" s="4">
        <f>'1'!M73</f>
        <v>6.0254367511229402E-3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1.5326004082718388E-2</v>
      </c>
      <c r="S73" s="4">
        <f>'1'!S73</f>
        <v>9.1956024496310344E-3</v>
      </c>
      <c r="T73" s="4">
        <f>'1'!T73</f>
        <v>7.5317959389036753E-3</v>
      </c>
      <c r="U73" s="4">
        <f>'1'!U73</f>
        <v>4.5190775633422052E-3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2.4980632271159298E-3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3.1225790338949124E-3</v>
      </c>
      <c r="I74" s="4">
        <f>'1'!I74</f>
        <v>1.8735474203369473E-3</v>
      </c>
      <c r="J74" s="4">
        <f>'1'!J74</f>
        <v>1.4536119646018846E-2</v>
      </c>
      <c r="K74" s="4">
        <f>'1'!K74</f>
        <v>5.8657124042453797E-3</v>
      </c>
      <c r="L74" s="4">
        <f>'1'!L74</f>
        <v>5.0831604478174712E-3</v>
      </c>
      <c r="M74" s="4">
        <f>'1'!M74</f>
        <v>2.4980632271159298E-3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6.3539505597718388E-3</v>
      </c>
      <c r="S74" s="4">
        <f>'1'!S74</f>
        <v>3.8123703358631036E-3</v>
      </c>
      <c r="T74" s="4">
        <f>'1'!T74</f>
        <v>3.1225790338949124E-3</v>
      </c>
      <c r="U74" s="4">
        <f>'1'!U74</f>
        <v>1.8735474203369473E-3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3.6333593546939201E-3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4.5416991933674E-3</v>
      </c>
      <c r="I75" s="4">
        <f>'1'!I75</f>
        <v>2.7250195160204403E-3</v>
      </c>
      <c r="J75" s="4">
        <f>'1'!J75</f>
        <v>3.3527060411400487E-2</v>
      </c>
      <c r="K75" s="4">
        <f>'1'!K75</f>
        <v>1.35290640777642E-2</v>
      </c>
      <c r="L75" s="4">
        <f>'1'!L75</f>
        <v>7.3933070884721211E-3</v>
      </c>
      <c r="M75" s="4">
        <f>'1'!M75</f>
        <v>3.6333593546939201E-3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9.2416338605901521E-3</v>
      </c>
      <c r="S75" s="4">
        <f>'1'!S75</f>
        <v>5.5449803163540911E-3</v>
      </c>
      <c r="T75" s="4">
        <f>'1'!T75</f>
        <v>4.5416991933674E-3</v>
      </c>
      <c r="U75" s="4">
        <f>'1'!U75</f>
        <v>2.7250195160204403E-3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6.0422634708781099E-3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7.5528293385976374E-3</v>
      </c>
      <c r="I76" s="4">
        <f>'1'!I76</f>
        <v>4.5316976031585824E-3</v>
      </c>
      <c r="J76" s="4">
        <f>'1'!J76</f>
        <v>5.2753623282942898E-2</v>
      </c>
      <c r="K76" s="4">
        <f>'1'!K76</f>
        <v>2.12874955624347E-2</v>
      </c>
      <c r="L76" s="4">
        <f>'1'!L76</f>
        <v>1.2295042958508175E-2</v>
      </c>
      <c r="M76" s="4">
        <f>'1'!M76</f>
        <v>6.0422634708781099E-3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1.5368803698135218E-2</v>
      </c>
      <c r="S76" s="4">
        <f>'1'!S76</f>
        <v>9.221282218881131E-3</v>
      </c>
      <c r="T76" s="4">
        <f>'1'!T76</f>
        <v>7.5528293385976374E-3</v>
      </c>
      <c r="U76" s="4">
        <f>'1'!U76</f>
        <v>4.5316976031585824E-3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1.3330058907959399E-2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1.6662573634949249E-2</v>
      </c>
      <c r="I77" s="4">
        <f>'1'!I77</f>
        <v>9.9975441809695489E-3</v>
      </c>
      <c r="J77" s="4">
        <f>'1'!J77</f>
        <v>8.4121020566251051E-2</v>
      </c>
      <c r="K77" s="4">
        <f>'1'!K77</f>
        <v>3.3945077903123899E-2</v>
      </c>
      <c r="L77" s="4">
        <f>'1'!L77</f>
        <v>2.7124544916441232E-2</v>
      </c>
      <c r="M77" s="4">
        <f>'1'!M77</f>
        <v>1.3330058907959399E-2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3.3905681145551543E-2</v>
      </c>
      <c r="S77" s="4">
        <f>'1'!S77</f>
        <v>2.0343408687330925E-2</v>
      </c>
      <c r="T77" s="4">
        <f>'1'!T77</f>
        <v>1.6662573634949249E-2</v>
      </c>
      <c r="U77" s="4">
        <f>'1'!U77</f>
        <v>9.9975441809695489E-3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2.51432573063822E-2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3.1429071632977749E-2</v>
      </c>
      <c r="I78" s="4">
        <f>'1'!I78</f>
        <v>1.885744297978665E-2</v>
      </c>
      <c r="J78" s="4">
        <f>'1'!J78</f>
        <v>0.11943951460992877</v>
      </c>
      <c r="K78" s="4">
        <f>'1'!K78</f>
        <v>4.8197033284352903E-2</v>
      </c>
      <c r="L78" s="4">
        <f>'1'!L78</f>
        <v>5.1162520500594354E-2</v>
      </c>
      <c r="M78" s="4">
        <f>'1'!M78</f>
        <v>2.51432573063822E-2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6.3953150625742944E-2</v>
      </c>
      <c r="S78" s="4">
        <f>'1'!S78</f>
        <v>3.8371890375445764E-2</v>
      </c>
      <c r="T78" s="4">
        <f>'1'!T78</f>
        <v>3.1429071632977749E-2</v>
      </c>
      <c r="U78" s="4">
        <f>'1'!U78</f>
        <v>1.885744297978665E-2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4.2041130030517397E-2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5.2551412538146748E-2</v>
      </c>
      <c r="I79" s="4">
        <f>'1'!I79</f>
        <v>3.1530847522888046E-2</v>
      </c>
      <c r="J79" s="4">
        <f>'1'!J79</f>
        <v>0.16470979459725293</v>
      </c>
      <c r="K79" s="4">
        <f>'1'!K79</f>
        <v>6.6464800015210504E-2</v>
      </c>
      <c r="L79" s="4">
        <f>'1'!L79</f>
        <v>8.5546997783319076E-2</v>
      </c>
      <c r="M79" s="4">
        <f>'1'!M79</f>
        <v>4.2041130030517397E-2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0.10693374722914885</v>
      </c>
      <c r="S79" s="4">
        <f>'1'!S79</f>
        <v>6.4160248337489303E-2</v>
      </c>
      <c r="T79" s="4">
        <f>'1'!T79</f>
        <v>5.2551412538146748E-2</v>
      </c>
      <c r="U79" s="4">
        <f>'1'!U79</f>
        <v>3.1530847522888046E-2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5.95422890238754E-2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7.4427861279844243E-2</v>
      </c>
      <c r="I80" s="4">
        <f>'1'!I80</f>
        <v>4.465671676790655E-2</v>
      </c>
      <c r="J80" s="4">
        <f>'1'!J80</f>
        <v>0.20821985897858697</v>
      </c>
      <c r="K80" s="4">
        <f>'1'!K80</f>
        <v>8.4022272749758695E-2</v>
      </c>
      <c r="L80" s="4">
        <f>'1'!L80</f>
        <v>0.12115906645329831</v>
      </c>
      <c r="M80" s="4">
        <f>'1'!M80</f>
        <v>5.95422890238754E-2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0.15144883306662288</v>
      </c>
      <c r="S80" s="4">
        <f>'1'!S80</f>
        <v>9.086929983997373E-2</v>
      </c>
      <c r="T80" s="4">
        <f>'1'!T80</f>
        <v>7.4427861279844243E-2</v>
      </c>
      <c r="U80" s="4">
        <f>'1'!U80</f>
        <v>4.465671676790655E-2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8.0149142844599106E-2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0.10018642855574889</v>
      </c>
      <c r="I81" s="4">
        <f>'1'!I81</f>
        <v>6.0111857133449326E-2</v>
      </c>
      <c r="J81" s="4">
        <f>'1'!J81</f>
        <v>0.25497290907020914</v>
      </c>
      <c r="K81" s="4">
        <f>'1'!K81</f>
        <v>0.102888376808956</v>
      </c>
      <c r="L81" s="4">
        <f>'1'!L81</f>
        <v>0.16309072901429481</v>
      </c>
      <c r="M81" s="4">
        <f>'1'!M81</f>
        <v>8.0149142844599106E-2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0.2038634112678685</v>
      </c>
      <c r="S81" s="4">
        <f>'1'!S81</f>
        <v>0.12231804676072111</v>
      </c>
      <c r="T81" s="4">
        <f>'1'!T81</f>
        <v>0.10018642855574889</v>
      </c>
      <c r="U81" s="4">
        <f>'1'!U81</f>
        <v>6.0111857133449326E-2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0.105357564523886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0.13169695565485751</v>
      </c>
      <c r="I82" s="4">
        <f>'1'!I82</f>
        <v>7.9018173392914504E-2</v>
      </c>
      <c r="J82" s="4">
        <f>'1'!J82</f>
        <v>0.30573257064936876</v>
      </c>
      <c r="K82" s="4">
        <f>'1'!K82</f>
        <v>0.123371255583397</v>
      </c>
      <c r="L82" s="4">
        <f>'1'!L82</f>
        <v>0.21438584862581656</v>
      </c>
      <c r="M82" s="4">
        <f>'1'!M82</f>
        <v>0.105357564523886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0.26798231078227069</v>
      </c>
      <c r="S82" s="4">
        <f>'1'!S82</f>
        <v>0.16078938646936242</v>
      </c>
      <c r="T82" s="4">
        <f>'1'!T82</f>
        <v>0.13169695565485751</v>
      </c>
      <c r="U82" s="4">
        <f>'1'!U82</f>
        <v>7.9018173392914504E-2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0.13220885704449001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0.16526107130561252</v>
      </c>
      <c r="I83" s="4">
        <f>'1'!I83</f>
        <v>9.9156642783367499E-2</v>
      </c>
      <c r="J83" s="4">
        <f>'1'!J83</f>
        <v>0.3599102708774552</v>
      </c>
      <c r="K83" s="4">
        <f>'1'!K83</f>
        <v>0.145233404217294</v>
      </c>
      <c r="L83" s="4">
        <f>'1'!L83</f>
        <v>0.26902394850733613</v>
      </c>
      <c r="M83" s="4">
        <f>'1'!M83</f>
        <v>0.13220885704449001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0.33627993563417014</v>
      </c>
      <c r="S83" s="4">
        <f>'1'!S83</f>
        <v>0.2017679613805021</v>
      </c>
      <c r="T83" s="4">
        <f>'1'!T83</f>
        <v>0.16526107130561252</v>
      </c>
      <c r="U83" s="4">
        <f>'1'!U83</f>
        <v>9.9156642783367499E-2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0.16076615418394199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0.2009576927299275</v>
      </c>
      <c r="I84" s="4">
        <f>'1'!I84</f>
        <v>0.12057461563795649</v>
      </c>
      <c r="J84" s="4">
        <f>'1'!J84</f>
        <v>0.42449110198351492</v>
      </c>
      <c r="K84" s="4">
        <f>'1'!K84</f>
        <v>0.17129349393312401</v>
      </c>
      <c r="L84" s="4">
        <f>'1'!L84</f>
        <v>0.32713349583189499</v>
      </c>
      <c r="M84" s="4">
        <f>'1'!M84</f>
        <v>0.16076615418394199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0.40891686978986874</v>
      </c>
      <c r="S84" s="4">
        <f>'1'!S84</f>
        <v>0.24535012187392125</v>
      </c>
      <c r="T84" s="4">
        <f>'1'!T84</f>
        <v>0.2009576927299275</v>
      </c>
      <c r="U84" s="4">
        <f>'1'!U84</f>
        <v>0.12057461563795649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0.19070117880155099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0.23837647350193875</v>
      </c>
      <c r="I85" s="4">
        <f>'1'!I85</f>
        <v>0.14302588410116324</v>
      </c>
      <c r="J85" s="4">
        <f>'1'!J85</f>
        <v>0.48368305315916499</v>
      </c>
      <c r="K85" s="4">
        <f>'1'!K85</f>
        <v>0.19517902670923801</v>
      </c>
      <c r="L85" s="4">
        <f>'1'!L85</f>
        <v>0.38804649894925397</v>
      </c>
      <c r="M85" s="4">
        <f>'1'!M85</f>
        <v>0.19070117880155099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0.48505812368656748</v>
      </c>
      <c r="S85" s="4">
        <f>'1'!S85</f>
        <v>0.29103487421194046</v>
      </c>
      <c r="T85" s="4">
        <f>'1'!T85</f>
        <v>0.23837647350193875</v>
      </c>
      <c r="U85" s="4">
        <f>'1'!U85</f>
        <v>0.14302588410116324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0.22276165478791299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0.27845206848489124</v>
      </c>
      <c r="I86" s="4">
        <f>'1'!I86</f>
        <v>0.16707124109093474</v>
      </c>
      <c r="J86" s="4">
        <f>'1'!J86</f>
        <v>0.54579543342618386</v>
      </c>
      <c r="K86" s="4">
        <f>'1'!K86</f>
        <v>0.22024303060172401</v>
      </c>
      <c r="L86" s="4">
        <f>'1'!L86</f>
        <v>0.45328445678118118</v>
      </c>
      <c r="M86" s="4">
        <f>'1'!M86</f>
        <v>0.22276165478791299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0.56660557097647646</v>
      </c>
      <c r="S86" s="4">
        <f>'1'!S86</f>
        <v>0.3399633425858859</v>
      </c>
      <c r="T86" s="4">
        <f>'1'!T86</f>
        <v>0.27845206848489124</v>
      </c>
      <c r="U86" s="4">
        <f>'1'!U86</f>
        <v>0.16707124109093474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0.26021756580939298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0.32527195726174124</v>
      </c>
      <c r="I87" s="4">
        <f>'1'!I87</f>
        <v>0.19516317435704472</v>
      </c>
      <c r="J87" s="4">
        <f>'1'!J87</f>
        <v>0.6146593984265859</v>
      </c>
      <c r="K87" s="4">
        <f>'1'!K87</f>
        <v>0.24803147920733301</v>
      </c>
      <c r="L87" s="4">
        <f>'1'!L87</f>
        <v>0.52950126481656956</v>
      </c>
      <c r="M87" s="4">
        <f>'1'!M87</f>
        <v>0.26021756580939298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0.6618765810207119</v>
      </c>
      <c r="S87" s="4">
        <f>'1'!S87</f>
        <v>0.39712594861242717</v>
      </c>
      <c r="T87" s="4">
        <f>'1'!T87</f>
        <v>0.32527195726174124</v>
      </c>
      <c r="U87" s="4">
        <f>'1'!U87</f>
        <v>0.19516317435704472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0.29877946929430599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0.37347433661788249</v>
      </c>
      <c r="I88" s="4">
        <f>'1'!I88</f>
        <v>0.22408460197072949</v>
      </c>
      <c r="J88" s="4">
        <f>'1'!J88</f>
        <v>0.680164131253441</v>
      </c>
      <c r="K88" s="4">
        <f>'1'!K88</f>
        <v>0.27446438793648598</v>
      </c>
      <c r="L88" s="4">
        <f>'1'!L88</f>
        <v>0.60796859120741109</v>
      </c>
      <c r="M88" s="4">
        <f>'1'!M88</f>
        <v>0.29877946929430599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0.75996073900926386</v>
      </c>
      <c r="S88" s="4">
        <f>'1'!S88</f>
        <v>0.45597644340555832</v>
      </c>
      <c r="T88" s="4">
        <f>'1'!T88</f>
        <v>0.37347433661788249</v>
      </c>
      <c r="U88" s="4">
        <f>'1'!U88</f>
        <v>0.22408460197072949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0.33896712809145002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0.42370891011431255</v>
      </c>
      <c r="I89" s="4">
        <f>'1'!I89</f>
        <v>0.25422534606858749</v>
      </c>
      <c r="J89" s="4">
        <f>'1'!J89</f>
        <v>0.74636852762067063</v>
      </c>
      <c r="K89" s="4">
        <f>'1'!K89</f>
        <v>0.30117962958580702</v>
      </c>
      <c r="L89" s="4">
        <f>'1'!L89</f>
        <v>0.689744070494968</v>
      </c>
      <c r="M89" s="4">
        <f>'1'!M89</f>
        <v>0.33896712809145002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0.86218008811871005</v>
      </c>
      <c r="S89" s="4">
        <f>'1'!S89</f>
        <v>0.51730805287122594</v>
      </c>
      <c r="T89" s="4">
        <f>'1'!T89</f>
        <v>0.42370891011431255</v>
      </c>
      <c r="U89" s="4">
        <f>'1'!U89</f>
        <v>0.25422534606858749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0.37880564168668301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0.47350705210835375</v>
      </c>
      <c r="I90" s="4">
        <f>'1'!I90</f>
        <v>0.28410423126501227</v>
      </c>
      <c r="J90" s="4">
        <f>'1'!J90</f>
        <v>0.80696020619733233</v>
      </c>
      <c r="K90" s="4">
        <f>'1'!K90</f>
        <v>0.325629989742172</v>
      </c>
      <c r="L90" s="4">
        <f>'1'!L90</f>
        <v>0.7708090949543065</v>
      </c>
      <c r="M90" s="4">
        <f>'1'!M90</f>
        <v>0.37880564168668301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0.96351136869288312</v>
      </c>
      <c r="S90" s="4">
        <f>'1'!S90</f>
        <v>0.57810682121572987</v>
      </c>
      <c r="T90" s="4">
        <f>'1'!T90</f>
        <v>0.47350705210835375</v>
      </c>
      <c r="U90" s="4">
        <f>'1'!U90</f>
        <v>0.28410423126501227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0.41906958671606098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0.52383698339507623</v>
      </c>
      <c r="I91" s="4">
        <f>'1'!I91</f>
        <v>0.31430219003704574</v>
      </c>
      <c r="J91" s="4">
        <f>'1'!J91</f>
        <v>0.86342052783613699</v>
      </c>
      <c r="K91" s="4">
        <f>'1'!K91</f>
        <v>0.34841323706327698</v>
      </c>
      <c r="L91" s="4">
        <f>'1'!L91</f>
        <v>0.85273980456357645</v>
      </c>
      <c r="M91" s="4">
        <f>'1'!M91</f>
        <v>0.41906958671606098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1.0659247557044707</v>
      </c>
      <c r="S91" s="4">
        <f>'1'!S91</f>
        <v>0.63955485342268237</v>
      </c>
      <c r="T91" s="4">
        <f>'1'!T91</f>
        <v>0.52383698339507623</v>
      </c>
      <c r="U91" s="4">
        <f>'1'!U91</f>
        <v>0.31430219003704574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0.45939266560210201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0.57424083200262754</v>
      </c>
      <c r="I92" s="4">
        <f>'1'!I92</f>
        <v>0.34454449920157648</v>
      </c>
      <c r="J92" s="4">
        <f>'1'!J92</f>
        <v>0.9163147025709979</v>
      </c>
      <c r="K92" s="4">
        <f>'1'!K92</f>
        <v>0.36975744888940698</v>
      </c>
      <c r="L92" s="4">
        <f>'1'!L92</f>
        <v>0.9347908421445541</v>
      </c>
      <c r="M92" s="4">
        <f>'1'!M92</f>
        <v>0.45939266560210201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1.1684885526806927</v>
      </c>
      <c r="S92" s="4">
        <f>'1'!S92</f>
        <v>0.70109313160841558</v>
      </c>
      <c r="T92" s="4">
        <f>'1'!T92</f>
        <v>0.57424083200262754</v>
      </c>
      <c r="U92" s="4">
        <f>'1'!U92</f>
        <v>0.34454449920157648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0.50047936569629603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0.62559920712036998</v>
      </c>
      <c r="I93" s="4">
        <f>'1'!I93</f>
        <v>0.37535952427222202</v>
      </c>
      <c r="J93" s="4">
        <f>'1'!J93</f>
        <v>0.96919425477315346</v>
      </c>
      <c r="K93" s="4">
        <f>'1'!K93</f>
        <v>0.391095760133156</v>
      </c>
      <c r="L93" s="4">
        <f>'1'!L93</f>
        <v>1.0183957271543174</v>
      </c>
      <c r="M93" s="4">
        <f>'1'!M93</f>
        <v>0.50047936569629603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1.2729946589428967</v>
      </c>
      <c r="S93" s="4">
        <f>'1'!S93</f>
        <v>0.76379679536573808</v>
      </c>
      <c r="T93" s="4">
        <f>'1'!T93</f>
        <v>0.62559920712036998</v>
      </c>
      <c r="U93" s="4">
        <f>'1'!U93</f>
        <v>0.37535952427222202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0.54085296877095701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0.67606621096369623</v>
      </c>
      <c r="I94" s="4">
        <f>'1'!I94</f>
        <v>0.40563972657821779</v>
      </c>
      <c r="J94" s="4">
        <f>'1'!J94</f>
        <v>1.0243891022088114</v>
      </c>
      <c r="K94" s="4">
        <f>'1'!K94</f>
        <v>0.41336835482402601</v>
      </c>
      <c r="L94" s="4">
        <f>'1'!L94</f>
        <v>1.100549573405013</v>
      </c>
      <c r="M94" s="4">
        <f>'1'!M94</f>
        <v>0.54085296877095701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1.3756869667562663</v>
      </c>
      <c r="S94" s="4">
        <f>'1'!S94</f>
        <v>0.82541218005375971</v>
      </c>
      <c r="T94" s="4">
        <f>'1'!T94</f>
        <v>0.67606621096369623</v>
      </c>
      <c r="U94" s="4">
        <f>'1'!U94</f>
        <v>0.40563972657821779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0.58054907242807696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0.72568634053509617</v>
      </c>
      <c r="I95" s="4">
        <f>'1'!I95</f>
        <v>0.43541180432105775</v>
      </c>
      <c r="J95" s="4">
        <f>'1'!J95</f>
        <v>1.0856581023974188</v>
      </c>
      <c r="K95" s="4">
        <f>'1'!K95</f>
        <v>0.438092032335889</v>
      </c>
      <c r="L95" s="4">
        <f>'1'!L95</f>
        <v>1.1813248163420367</v>
      </c>
      <c r="M95" s="4">
        <f>'1'!M95</f>
        <v>0.58054907242807696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1.4766560204275458</v>
      </c>
      <c r="S95" s="4">
        <f>'1'!S95</f>
        <v>0.88599361225652751</v>
      </c>
      <c r="T95" s="4">
        <f>'1'!T95</f>
        <v>0.72568634053509617</v>
      </c>
      <c r="U95" s="4">
        <f>'1'!U95</f>
        <v>0.43541180432105775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0.61571770048652197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0.76964712560815252</v>
      </c>
      <c r="I96" s="4">
        <f>'1'!I96</f>
        <v>0.46178827536489148</v>
      </c>
      <c r="J96" s="4">
        <f>'1'!J96</f>
        <v>1.1306540261416633</v>
      </c>
      <c r="K96" s="4">
        <f>'1'!K96</f>
        <v>0.45624908899711297</v>
      </c>
      <c r="L96" s="4">
        <f>'1'!L96</f>
        <v>1.2528873681662684</v>
      </c>
      <c r="M96" s="4">
        <f>'1'!M96</f>
        <v>0.61571770048652197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1.5661092102078356</v>
      </c>
      <c r="S96" s="4">
        <f>'1'!S96</f>
        <v>0.93966552612470133</v>
      </c>
      <c r="T96" s="4">
        <f>'1'!T96</f>
        <v>0.76964712560815252</v>
      </c>
      <c r="U96" s="4">
        <f>'1'!U96</f>
        <v>0.46178827536489148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0.65162992714825896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0.81453740893532367</v>
      </c>
      <c r="I97" s="4">
        <f>'1'!I97</f>
        <v>0.48872244536119425</v>
      </c>
      <c r="J97" s="4">
        <f>'1'!J97</f>
        <v>1.1878143368415792</v>
      </c>
      <c r="K97" s="4">
        <f>'1'!K97</f>
        <v>0.479314800594695</v>
      </c>
      <c r="L97" s="4">
        <f>'1'!L97</f>
        <v>1.3259630246102219</v>
      </c>
      <c r="M97" s="4">
        <f>'1'!M97</f>
        <v>0.65162992714825896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1.6574537807627774</v>
      </c>
      <c r="S97" s="4">
        <f>'1'!S97</f>
        <v>0.99447226845766634</v>
      </c>
      <c r="T97" s="4">
        <f>'1'!T97</f>
        <v>0.81453740893532367</v>
      </c>
      <c r="U97" s="4">
        <f>'1'!U97</f>
        <v>0.48872244536119425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0.68652721455604604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0.85815901819505758</v>
      </c>
      <c r="I98" s="4">
        <f>'1'!I98</f>
        <v>0.5148954109170345</v>
      </c>
      <c r="J98" s="4">
        <f>'1'!J98</f>
        <v>1.2494382939717403</v>
      </c>
      <c r="K98" s="4">
        <f>'1'!K98</f>
        <v>0.50418171271013501</v>
      </c>
      <c r="L98" s="4">
        <f>'1'!L98</f>
        <v>1.3969734414651152</v>
      </c>
      <c r="M98" s="4">
        <f>'1'!M98</f>
        <v>0.68652721455604604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1.7462168018313939</v>
      </c>
      <c r="S98" s="4">
        <f>'1'!S98</f>
        <v>1.0477300810988364</v>
      </c>
      <c r="T98" s="4">
        <f>'1'!T98</f>
        <v>0.85815901819505758</v>
      </c>
      <c r="U98" s="4">
        <f>'1'!U98</f>
        <v>0.5148954109170345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0.71779087787342699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0.89723859734178379</v>
      </c>
      <c r="I99" s="4">
        <f>'1'!I99</f>
        <v>0.53834315840507019</v>
      </c>
      <c r="J99" s="4">
        <f>'1'!J99</f>
        <v>1.3043054219519892</v>
      </c>
      <c r="K99" s="4">
        <f>'1'!K99</f>
        <v>0.52632206385035196</v>
      </c>
      <c r="L99" s="4">
        <f>'1'!L99</f>
        <v>1.4605900125365638</v>
      </c>
      <c r="M99" s="4">
        <f>'1'!M99</f>
        <v>0.71779087787342699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1.8257375156707047</v>
      </c>
      <c r="S99" s="4">
        <f>'1'!S99</f>
        <v>1.0954425094024229</v>
      </c>
      <c r="T99" s="4">
        <f>'1'!T99</f>
        <v>0.89723859734178379</v>
      </c>
      <c r="U99" s="4">
        <f>'1'!U99</f>
        <v>0.53834315840507019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0.74607502537177195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0.93259378171471496</v>
      </c>
      <c r="I100" s="4">
        <f>'1'!I100</f>
        <v>0.55955626902882893</v>
      </c>
      <c r="J100" s="4">
        <f>'1'!J100</f>
        <v>1.3612248432027687</v>
      </c>
      <c r="K100" s="4">
        <f>'1'!K100</f>
        <v>0.549290570123249</v>
      </c>
      <c r="L100" s="4">
        <f>'1'!L100</f>
        <v>1.5181437438845935</v>
      </c>
      <c r="M100" s="4">
        <f>'1'!M100</f>
        <v>0.74607502537177195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1.8976796798557418</v>
      </c>
      <c r="S100" s="4">
        <f>'1'!S100</f>
        <v>1.1386078079134452</v>
      </c>
      <c r="T100" s="4">
        <f>'1'!T100</f>
        <v>0.93259378171471496</v>
      </c>
      <c r="U100" s="4">
        <f>'1'!U100</f>
        <v>0.55955626902882893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0.77392462307052401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0.96740577883815504</v>
      </c>
      <c r="I101" s="4">
        <f>'1'!I101</f>
        <v>0.58044346730289298</v>
      </c>
      <c r="J101" s="4">
        <f>'1'!J101</f>
        <v>1.4216388460283413</v>
      </c>
      <c r="K101" s="4">
        <f>'1'!K101</f>
        <v>0.57366923336995201</v>
      </c>
      <c r="L101" s="4">
        <f>'1'!L101</f>
        <v>1.5748132356625755</v>
      </c>
      <c r="M101" s="4">
        <f>'1'!M101</f>
        <v>0.77392462307052401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1.9685165445782193</v>
      </c>
      <c r="S101" s="4">
        <f>'1'!S101</f>
        <v>1.1811099267469316</v>
      </c>
      <c r="T101" s="4">
        <f>'1'!T101</f>
        <v>0.96740577883815504</v>
      </c>
      <c r="U101" s="4">
        <f>'1'!U101</f>
        <v>0.58044346730289298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0.80052546098844202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1.0006568262355526</v>
      </c>
      <c r="I102" s="4">
        <f>'1'!I102</f>
        <v>0.60039409574133151</v>
      </c>
      <c r="J102" s="4">
        <f>'1'!J102</f>
        <v>1.4872720912498756</v>
      </c>
      <c r="K102" s="4">
        <f>'1'!K102</f>
        <v>0.60015400028175103</v>
      </c>
      <c r="L102" s="4">
        <f>'1'!L102</f>
        <v>1.6289417003529085</v>
      </c>
      <c r="M102" s="4">
        <f>'1'!M102</f>
        <v>0.80052546098844202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2.0361771254411356</v>
      </c>
      <c r="S102" s="4">
        <f>'1'!S102</f>
        <v>1.2217062752646815</v>
      </c>
      <c r="T102" s="4">
        <f>'1'!T102</f>
        <v>1.0006568262355526</v>
      </c>
      <c r="U102" s="4">
        <f>'1'!U102</f>
        <v>0.60039409574133151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0.82379851912725399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1.0297481489090674</v>
      </c>
      <c r="I103" s="4">
        <f>'1'!I103</f>
        <v>0.61784888934544047</v>
      </c>
      <c r="J103" s="4">
        <f>'1'!J103</f>
        <v>1.5463958672591525</v>
      </c>
      <c r="K103" s="4">
        <f>'1'!K103</f>
        <v>0.62401202255789701</v>
      </c>
      <c r="L103" s="4">
        <f>'1'!L103</f>
        <v>1.6762986636782709</v>
      </c>
      <c r="M103" s="4">
        <f>'1'!M103</f>
        <v>0.82379851912725399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2.0953733295978387</v>
      </c>
      <c r="S103" s="4">
        <f>'1'!S103</f>
        <v>1.2572239977587032</v>
      </c>
      <c r="T103" s="4">
        <f>'1'!T103</f>
        <v>1.0297481489090674</v>
      </c>
      <c r="U103" s="4">
        <f>'1'!U103</f>
        <v>0.61784888934544047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0.84371652136407005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1.0546456517050875</v>
      </c>
      <c r="I104" s="4">
        <f>'1'!I104</f>
        <v>0.63278739102305259</v>
      </c>
      <c r="J104" s="4">
        <f>'1'!J104</f>
        <v>1.5996246268913894</v>
      </c>
      <c r="K104" s="4">
        <f>'1'!K104</f>
        <v>0.64549124832382698</v>
      </c>
      <c r="L104" s="4">
        <f>'1'!L104</f>
        <v>1.7168286230767023</v>
      </c>
      <c r="M104" s="4">
        <f>'1'!M104</f>
        <v>0.84371652136407005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2.1460357788458779</v>
      </c>
      <c r="S104" s="4">
        <f>'1'!S104</f>
        <v>1.2876214673075266</v>
      </c>
      <c r="T104" s="4">
        <f>'1'!T104</f>
        <v>1.0546456517050875</v>
      </c>
      <c r="U104" s="4">
        <f>'1'!U104</f>
        <v>0.63278739102305259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0.862600117331912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1.0782501466648899</v>
      </c>
      <c r="I105" s="4">
        <f>'1'!I105</f>
        <v>0.64695008799893405</v>
      </c>
      <c r="J105" s="4">
        <f>'1'!J105</f>
        <v>1.6571088051588132</v>
      </c>
      <c r="K105" s="4">
        <f>'1'!K105</f>
        <v>0.66868764913244505</v>
      </c>
      <c r="L105" s="4">
        <f>'1'!L105</f>
        <v>1.7552537306137603</v>
      </c>
      <c r="M105" s="4">
        <f>'1'!M105</f>
        <v>0.862600117331912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2.1940671632672002</v>
      </c>
      <c r="S105" s="4">
        <f>'1'!S105</f>
        <v>1.3164402979603202</v>
      </c>
      <c r="T105" s="4">
        <f>'1'!T105</f>
        <v>1.0782501466648899</v>
      </c>
      <c r="U105" s="4">
        <f>'1'!U105</f>
        <v>0.64695008799893405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0.88065167742405204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1.1008145967800651</v>
      </c>
      <c r="I106" s="4">
        <f>'1'!I106</f>
        <v>0.66048875806803897</v>
      </c>
      <c r="J106" s="4">
        <f>'1'!J106</f>
        <v>1.7166117002066079</v>
      </c>
      <c r="K106" s="4">
        <f>'1'!K106</f>
        <v>0.69269865606344205</v>
      </c>
      <c r="L106" s="4">
        <f>'1'!L106</f>
        <v>1.7919857777796377</v>
      </c>
      <c r="M106" s="4">
        <f>'1'!M106</f>
        <v>0.88065167742405204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2.2399822222245471</v>
      </c>
      <c r="S106" s="4">
        <f>'1'!S106</f>
        <v>1.3439893333347284</v>
      </c>
      <c r="T106" s="4">
        <f>'1'!T106</f>
        <v>1.1008145967800651</v>
      </c>
      <c r="U106" s="4">
        <f>'1'!U106</f>
        <v>0.66048875806803897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0.89666023876019696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1.1208252984502463</v>
      </c>
      <c r="I107" s="4">
        <f>'1'!I107</f>
        <v>0.67249517907014766</v>
      </c>
      <c r="J107" s="4">
        <f>'1'!J107</f>
        <v>1.7676552626959385</v>
      </c>
      <c r="K107" s="4">
        <f>'1'!K107</f>
        <v>0.71329609643553904</v>
      </c>
      <c r="L107" s="4">
        <f>'1'!L107</f>
        <v>1.824560648154036</v>
      </c>
      <c r="M107" s="4">
        <f>'1'!M107</f>
        <v>0.89666023876019696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2.280700810192545</v>
      </c>
      <c r="S107" s="4">
        <f>'1'!S107</f>
        <v>1.3684204861155269</v>
      </c>
      <c r="T107" s="4">
        <f>'1'!T107</f>
        <v>1.1208252984502463</v>
      </c>
      <c r="U107" s="4">
        <f>'1'!U107</f>
        <v>0.67249517907014766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0.91136198866148199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1.1392024858268526</v>
      </c>
      <c r="I108" s="4">
        <f>'1'!I108</f>
        <v>0.68352149149611152</v>
      </c>
      <c r="J108" s="4">
        <f>'1'!J108</f>
        <v>1.8227223913986315</v>
      </c>
      <c r="K108" s="4">
        <f>'1'!K108</f>
        <v>0.73551715320745603</v>
      </c>
      <c r="L108" s="4">
        <f>'1'!L108</f>
        <v>1.8544763655789289</v>
      </c>
      <c r="M108" s="4">
        <f>'1'!M108</f>
        <v>0.91136198866148199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2.3180954569736612</v>
      </c>
      <c r="S108" s="4">
        <f>'1'!S108</f>
        <v>1.3908572741841967</v>
      </c>
      <c r="T108" s="4">
        <f>'1'!T108</f>
        <v>1.1392024858268526</v>
      </c>
      <c r="U108" s="4">
        <f>'1'!U108</f>
        <v>0.68352149149611152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0.92375362762538205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1.1546920345317275</v>
      </c>
      <c r="I109" s="4">
        <f>'1'!I109</f>
        <v>0.69281522071903656</v>
      </c>
      <c r="J109" s="4">
        <f>'1'!J109</f>
        <v>1.8762621039851854</v>
      </c>
      <c r="K109" s="4">
        <f>'1'!K109</f>
        <v>0.75712185679316801</v>
      </c>
      <c r="L109" s="4">
        <f>'1'!L109</f>
        <v>1.8796913755038989</v>
      </c>
      <c r="M109" s="4">
        <f>'1'!M109</f>
        <v>0.92375362762538205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2.3496142193798737</v>
      </c>
      <c r="S109" s="4">
        <f>'1'!S109</f>
        <v>1.409768531627924</v>
      </c>
      <c r="T109" s="4">
        <f>'1'!T109</f>
        <v>1.1546920345317275</v>
      </c>
      <c r="U109" s="4">
        <f>'1'!U109</f>
        <v>0.69281522071903656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0.934920095400676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1.1686501192508449</v>
      </c>
      <c r="I110" s="4">
        <f>'1'!I110</f>
        <v>0.70119007155050705</v>
      </c>
      <c r="J110" s="4">
        <f>'1'!J110</f>
        <v>1.9227749016558262</v>
      </c>
      <c r="K110" s="4">
        <f>'1'!K110</f>
        <v>0.77589101258555004</v>
      </c>
      <c r="L110" s="4">
        <f>'1'!L110</f>
        <v>1.9024133573661171</v>
      </c>
      <c r="M110" s="4">
        <f>'1'!M110</f>
        <v>0.934920095400676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2.3780166967076464</v>
      </c>
      <c r="S110" s="4">
        <f>'1'!S110</f>
        <v>1.4268100180245877</v>
      </c>
      <c r="T110" s="4">
        <f>'1'!T110</f>
        <v>1.1686501192508449</v>
      </c>
      <c r="U110" s="4">
        <f>'1'!U110</f>
        <v>0.70119007155050705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0.94537549321990599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1.1817193665248824</v>
      </c>
      <c r="I111" s="4">
        <f>'1'!I111</f>
        <v>0.70903161991492947</v>
      </c>
      <c r="J111" s="4">
        <f>'1'!J111</f>
        <v>1.9680571191134613</v>
      </c>
      <c r="K111" s="4">
        <f>'1'!K111</f>
        <v>0.79416359640441903</v>
      </c>
      <c r="L111" s="4">
        <f>'1'!L111</f>
        <v>1.9236884252202906</v>
      </c>
      <c r="M111" s="4">
        <f>'1'!M111</f>
        <v>0.94537549321990599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2.4046105315253632</v>
      </c>
      <c r="S111" s="4">
        <f>'1'!S111</f>
        <v>1.442766318915218</v>
      </c>
      <c r="T111" s="4">
        <f>'1'!T111</f>
        <v>1.1817193665248824</v>
      </c>
      <c r="U111" s="4">
        <f>'1'!U111</f>
        <v>0.70903161991492947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0.95480309151640397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1.1935038643955049</v>
      </c>
      <c r="I112" s="4">
        <f>'1'!I112</f>
        <v>0.716102318637303</v>
      </c>
      <c r="J112" s="4">
        <f>'1'!J112</f>
        <v>2.0160716607212215</v>
      </c>
      <c r="K112" s="4">
        <f>'1'!K112</f>
        <v>0.813538745973302</v>
      </c>
      <c r="L112" s="4">
        <f>'1'!L112</f>
        <v>1.9428720848885035</v>
      </c>
      <c r="M112" s="4">
        <f>'1'!M112</f>
        <v>0.95480309151640397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2.4285901061106294</v>
      </c>
      <c r="S112" s="4">
        <f>'1'!S112</f>
        <v>1.4571540636663776</v>
      </c>
      <c r="T112" s="4">
        <f>'1'!T112</f>
        <v>1.1935038643955049</v>
      </c>
      <c r="U112" s="4">
        <f>'1'!U112</f>
        <v>0.716102318637303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0.96212525757318701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1.2026565719664837</v>
      </c>
      <c r="I113" s="4">
        <f>'1'!I113</f>
        <v>0.72159394317989023</v>
      </c>
      <c r="J113" s="4">
        <f>'1'!J113</f>
        <v>2.0639118561553058</v>
      </c>
      <c r="K113" s="4">
        <f>'1'!K113</f>
        <v>0.83284354220591195</v>
      </c>
      <c r="L113" s="4">
        <f>'1'!L113</f>
        <v>1.9577715255784665</v>
      </c>
      <c r="M113" s="4">
        <f>'1'!M113</f>
        <v>0.96212525757318701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2.447214406973083</v>
      </c>
      <c r="S113" s="4">
        <f>'1'!S113</f>
        <v>1.4683286441838499</v>
      </c>
      <c r="T113" s="4">
        <f>'1'!T113</f>
        <v>1.2026565719664837</v>
      </c>
      <c r="U113" s="4">
        <f>'1'!U113</f>
        <v>0.72159394317989023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0.96856351241300098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1.2107043905162511</v>
      </c>
      <c r="I114" s="4">
        <f>'1'!I114</f>
        <v>0.72642263430975074</v>
      </c>
      <c r="J114" s="4">
        <f>'1'!J114</f>
        <v>2.1028808621669275</v>
      </c>
      <c r="K114" s="4">
        <f>'1'!K114</f>
        <v>0.84856857663806096</v>
      </c>
      <c r="L114" s="4">
        <f>'1'!L114</f>
        <v>1.9708723478472829</v>
      </c>
      <c r="M114" s="4">
        <f>'1'!M114</f>
        <v>0.96856351241300098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2.4635904348091038</v>
      </c>
      <c r="S114" s="4">
        <f>'1'!S114</f>
        <v>1.4781542608854621</v>
      </c>
      <c r="T114" s="4">
        <f>'1'!T114</f>
        <v>1.2107043905162511</v>
      </c>
      <c r="U114" s="4">
        <f>'1'!U114</f>
        <v>0.72642263430975074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0.97423434028404199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1.2177929253550526</v>
      </c>
      <c r="I115" s="4">
        <f>'1'!I115</f>
        <v>0.73067575521303152</v>
      </c>
      <c r="J115" s="4">
        <f>'1'!J115</f>
        <v>2.1474268636521114</v>
      </c>
      <c r="K115" s="4">
        <f>'1'!K115</f>
        <v>0.86654407765443697</v>
      </c>
      <c r="L115" s="4">
        <f>'1'!L115</f>
        <v>1.9824115785711331</v>
      </c>
      <c r="M115" s="4">
        <f>'1'!M115</f>
        <v>0.97423434028404199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2.4780144732139164</v>
      </c>
      <c r="S115" s="4">
        <f>'1'!S115</f>
        <v>1.4868086839283499</v>
      </c>
      <c r="T115" s="4">
        <f>'1'!T115</f>
        <v>1.2177929253550526</v>
      </c>
      <c r="U115" s="4">
        <f>'1'!U115</f>
        <v>0.73067575521303152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0.97853271136606101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1.2231658892075763</v>
      </c>
      <c r="I116" s="4">
        <f>'1'!I116</f>
        <v>0.73389953352454573</v>
      </c>
      <c r="J116" s="4">
        <f>'1'!J116</f>
        <v>2.1863907744235709</v>
      </c>
      <c r="K116" s="4">
        <f>'1'!K116</f>
        <v>0.88226705602113298</v>
      </c>
      <c r="L116" s="4">
        <f>'1'!L116</f>
        <v>1.9911580785143659</v>
      </c>
      <c r="M116" s="4">
        <f>'1'!M116</f>
        <v>0.97853271136606101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2.4889475981429574</v>
      </c>
      <c r="S116" s="4">
        <f>'1'!S116</f>
        <v>1.4933685588857744</v>
      </c>
      <c r="T116" s="4">
        <f>'1'!T116</f>
        <v>1.2231658892075763</v>
      </c>
      <c r="U116" s="4">
        <f>'1'!U116</f>
        <v>0.73389953352454573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0.98315585056303101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1.2289448132037888</v>
      </c>
      <c r="I117" s="4">
        <f>'1'!I117</f>
        <v>0.73736688792227323</v>
      </c>
      <c r="J117" s="4">
        <f>'1'!J117</f>
        <v>2.2179181980739848</v>
      </c>
      <c r="K117" s="4">
        <f>'1'!K117</f>
        <v>0.89498921327379299</v>
      </c>
      <c r="L117" s="4">
        <f>'1'!L117</f>
        <v>2.0005654297998352</v>
      </c>
      <c r="M117" s="4">
        <f>'1'!M117</f>
        <v>0.98315585056303101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2.5007067872497939</v>
      </c>
      <c r="S117" s="4">
        <f>'1'!S117</f>
        <v>1.5004240723498765</v>
      </c>
      <c r="T117" s="4">
        <f>'1'!T117</f>
        <v>1.2289448132037888</v>
      </c>
      <c r="U117" s="4">
        <f>'1'!U117</f>
        <v>0.73736688792227323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0.98711134404474998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1.2338891800559375</v>
      </c>
      <c r="I118" s="4">
        <f>'1'!I118</f>
        <v>0.74033350803356246</v>
      </c>
      <c r="J118" s="4">
        <f>'1'!J118</f>
        <v>2.2529259330321274</v>
      </c>
      <c r="K118" s="4">
        <f>'1'!K118</f>
        <v>0.90911576906646996</v>
      </c>
      <c r="L118" s="4">
        <f>'1'!L118</f>
        <v>2.0086142284850017</v>
      </c>
      <c r="M118" s="4">
        <f>'1'!M118</f>
        <v>0.98711134404474998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2.510767785606252</v>
      </c>
      <c r="S118" s="4">
        <f>'1'!S118</f>
        <v>1.5064606713637514</v>
      </c>
      <c r="T118" s="4">
        <f>'1'!T118</f>
        <v>1.2338891800559375</v>
      </c>
      <c r="U118" s="4">
        <f>'1'!U118</f>
        <v>0.74033350803356246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0.99049514893874402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1.2381189361734299</v>
      </c>
      <c r="I119" s="4">
        <f>'1'!I119</f>
        <v>0.74287136170405799</v>
      </c>
      <c r="J119" s="4">
        <f>'1'!J119</f>
        <v>2.2810089529880231</v>
      </c>
      <c r="K119" s="4">
        <f>'1'!K119</f>
        <v>0.92044801745980798</v>
      </c>
      <c r="L119" s="4">
        <f>'1'!L119</f>
        <v>2.0154997320277364</v>
      </c>
      <c r="M119" s="4">
        <f>'1'!M119</f>
        <v>0.99049514893874402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2.5193746650346704</v>
      </c>
      <c r="S119" s="4">
        <f>'1'!S119</f>
        <v>1.5116247990208023</v>
      </c>
      <c r="T119" s="4">
        <f>'1'!T119</f>
        <v>1.2381189361734299</v>
      </c>
      <c r="U119" s="4">
        <f>'1'!U119</f>
        <v>0.74287136170405799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0.99297370136985597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1.24121712671232</v>
      </c>
      <c r="I120" s="4">
        <f>'1'!I120</f>
        <v>0.74473027602739195</v>
      </c>
      <c r="J120" s="4">
        <f>'1'!J120</f>
        <v>2.3086664219922448</v>
      </c>
      <c r="K120" s="4">
        <f>'1'!K120</f>
        <v>0.93160854468156395</v>
      </c>
      <c r="L120" s="4">
        <f>'1'!L120</f>
        <v>2.0205431911159262</v>
      </c>
      <c r="M120" s="4">
        <f>'1'!M120</f>
        <v>0.99297370136985597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2.5256789888949078</v>
      </c>
      <c r="S120" s="4">
        <f>'1'!S120</f>
        <v>1.5154073933369445</v>
      </c>
      <c r="T120" s="4">
        <f>'1'!T120</f>
        <v>1.24121712671232</v>
      </c>
      <c r="U120" s="4">
        <f>'1'!U120</f>
        <v>0.74473027602739195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0.99532038868899297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1.2441504858612413</v>
      </c>
      <c r="I121" s="4">
        <f>'1'!I121</f>
        <v>0.74649029151674473</v>
      </c>
      <c r="J121" s="4">
        <f>'1'!J121</f>
        <v>2.3324760027005422</v>
      </c>
      <c r="K121" s="4">
        <f>'1'!K121</f>
        <v>0.94121634623394002</v>
      </c>
      <c r="L121" s="4">
        <f>'1'!L121</f>
        <v>2.025318325722028</v>
      </c>
      <c r="M121" s="4">
        <f>'1'!M121</f>
        <v>0.99532038868899297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2.5316479071525348</v>
      </c>
      <c r="S121" s="4">
        <f>'1'!S121</f>
        <v>1.5189887442915211</v>
      </c>
      <c r="T121" s="4">
        <f>'1'!T121</f>
        <v>1.2441504858612413</v>
      </c>
      <c r="U121" s="4">
        <f>'1'!U121</f>
        <v>0.74649029151674473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0.99667613712071101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1.2458451714008887</v>
      </c>
      <c r="I122" s="4">
        <f>'1'!I122</f>
        <v>0.74750710284053323</v>
      </c>
      <c r="J122" s="4">
        <f>'1'!J122</f>
        <v>2.3560446296715565</v>
      </c>
      <c r="K122" s="4">
        <f>'1'!K122</f>
        <v>0.95072691651964703</v>
      </c>
      <c r="L122" s="4">
        <f>'1'!L122</f>
        <v>2.0280770576590319</v>
      </c>
      <c r="M122" s="4">
        <f>'1'!M122</f>
        <v>0.99667613712071101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2.5350963220737901</v>
      </c>
      <c r="S122" s="4">
        <f>'1'!S122</f>
        <v>1.5210577932442739</v>
      </c>
      <c r="T122" s="4">
        <f>'1'!T122</f>
        <v>1.2458451714008887</v>
      </c>
      <c r="U122" s="4">
        <f>'1'!U122</f>
        <v>0.74750710284053323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0.99741985138755296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1.2467748142344413</v>
      </c>
      <c r="I123" s="4">
        <f>'1'!I123</f>
        <v>0.74806488854066466</v>
      </c>
      <c r="J123" s="4">
        <f>'1'!J123</f>
        <v>2.3804299324015359</v>
      </c>
      <c r="K123" s="4">
        <f>'1'!K123</f>
        <v>0.96056703728005199</v>
      </c>
      <c r="L123" s="4">
        <f>'1'!L123</f>
        <v>2.0295903976356398</v>
      </c>
      <c r="M123" s="4">
        <f>'1'!M123</f>
        <v>0.99741985138755296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2.5369879970445499</v>
      </c>
      <c r="S123" s="4">
        <f>'1'!S123</f>
        <v>1.5221927982267298</v>
      </c>
      <c r="T123" s="4">
        <f>'1'!T123</f>
        <v>1.2467748142344413</v>
      </c>
      <c r="U123" s="4">
        <f>'1'!U123</f>
        <v>0.74806488854066466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0.99805103482906699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1.2475637935363337</v>
      </c>
      <c r="I124" s="4">
        <f>'1'!I124</f>
        <v>0.74853827612180024</v>
      </c>
      <c r="J124" s="4">
        <f>'1'!J124</f>
        <v>2.3969907674571997</v>
      </c>
      <c r="K124" s="4">
        <f>'1'!K124</f>
        <v>0.96724977641375698</v>
      </c>
      <c r="L124" s="4">
        <f>'1'!L124</f>
        <v>2.030874755321384</v>
      </c>
      <c r="M124" s="4">
        <f>'1'!M124</f>
        <v>0.99805103482906699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2.5385934441517302</v>
      </c>
      <c r="S124" s="4">
        <f>'1'!S124</f>
        <v>1.523156066491038</v>
      </c>
      <c r="T124" s="4">
        <f>'1'!T124</f>
        <v>1.2475637935363337</v>
      </c>
      <c r="U124" s="4">
        <f>'1'!U124</f>
        <v>0.74853827612180024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0.99851241355862896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1.2481405169482862</v>
      </c>
      <c r="I125" s="4">
        <f>'1'!I125</f>
        <v>0.74888431016897172</v>
      </c>
      <c r="J125" s="4">
        <f>'1'!J125</f>
        <v>2.4153369861522913</v>
      </c>
      <c r="K125" s="4">
        <f>'1'!K125</f>
        <v>0.97465296551727199</v>
      </c>
      <c r="L125" s="4">
        <f>'1'!L125</f>
        <v>2.0318135874870857</v>
      </c>
      <c r="M125" s="4">
        <f>'1'!M125</f>
        <v>0.99851241355862896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2.5397669843588573</v>
      </c>
      <c r="S125" s="4">
        <f>'1'!S125</f>
        <v>1.5238601906153142</v>
      </c>
      <c r="T125" s="4">
        <f>'1'!T125</f>
        <v>1.2481405169482862</v>
      </c>
      <c r="U125" s="4">
        <f>'1'!U125</f>
        <v>0.74888431016897172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0.99886387825038603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1.2485798478129826</v>
      </c>
      <c r="I126" s="4">
        <f>'1'!I126</f>
        <v>0.74914790868778947</v>
      </c>
      <c r="J126" s="4">
        <f>'1'!J126</f>
        <v>2.4339346809365132</v>
      </c>
      <c r="K126" s="4">
        <f>'1'!K126</f>
        <v>0.98215763193738204</v>
      </c>
      <c r="L126" s="4">
        <f>'1'!L126</f>
        <v>2.0325287621073884</v>
      </c>
      <c r="M126" s="4">
        <f>'1'!M126</f>
        <v>0.99886387825038603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2.5406609526342354</v>
      </c>
      <c r="S126" s="4">
        <f>'1'!S126</f>
        <v>1.5243965715805414</v>
      </c>
      <c r="T126" s="4">
        <f>'1'!T126</f>
        <v>1.2485798478129826</v>
      </c>
      <c r="U126" s="4">
        <f>'1'!U126</f>
        <v>0.74914790868778947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0.99922834214858103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1.2490354276857263</v>
      </c>
      <c r="I127" s="4">
        <f>'1'!I127</f>
        <v>0.74942125661143577</v>
      </c>
      <c r="J127" s="4">
        <f>'1'!J127</f>
        <v>2.445774801017484</v>
      </c>
      <c r="K127" s="4">
        <f>'1'!K127</f>
        <v>0.98693543653158999</v>
      </c>
      <c r="L127" s="4">
        <f>'1'!L127</f>
        <v>2.033270388040572</v>
      </c>
      <c r="M127" s="4">
        <f>'1'!M127</f>
        <v>0.99922834214858103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2.541587985050715</v>
      </c>
      <c r="S127" s="4">
        <f>'1'!S127</f>
        <v>1.524952791030429</v>
      </c>
      <c r="T127" s="4">
        <f>'1'!T127</f>
        <v>1.2490354276857263</v>
      </c>
      <c r="U127" s="4">
        <f>'1'!U127</f>
        <v>0.74942125661143577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0.99971074271007898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1.2496384283875988</v>
      </c>
      <c r="I128" s="4">
        <f>'1'!I128</f>
        <v>0.74978305703255921</v>
      </c>
      <c r="J128" s="4">
        <f>'1'!J128</f>
        <v>2.4514045475817192</v>
      </c>
      <c r="K128" s="4">
        <f>'1'!K128</f>
        <v>0.98920718958940401</v>
      </c>
      <c r="L128" s="4">
        <f>'1'!L128</f>
        <v>2.0342519962831473</v>
      </c>
      <c r="M128" s="4">
        <f>'1'!M128</f>
        <v>0.99971074271007898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2.5428149953539343</v>
      </c>
      <c r="S128" s="4">
        <f>'1'!S128</f>
        <v>1.5256889972123604</v>
      </c>
      <c r="T128" s="4">
        <f>'1'!T128</f>
        <v>1.2496384283875988</v>
      </c>
      <c r="U128" s="4">
        <f>'1'!U128</f>
        <v>0.74978305703255921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40" t="e">
        <f>'1'!E129</f>
        <v>#N/A</v>
      </c>
      <c r="F129" s="3">
        <f>'1'!F129</f>
        <v>1</v>
      </c>
      <c r="G129" s="40">
        <f>'1'!G129</f>
        <v>313</v>
      </c>
      <c r="H129" s="4">
        <f>'1'!H129</f>
        <v>1.25</v>
      </c>
      <c r="I129" s="4">
        <f>'1'!I129</f>
        <v>0.75</v>
      </c>
      <c r="J129" s="4">
        <f>'1'!J129</f>
        <v>2.4599442196614763</v>
      </c>
      <c r="K129" s="4">
        <f>'1'!K129</f>
        <v>0.99265317529028096</v>
      </c>
      <c r="L129" s="4">
        <f>'1'!L129</f>
        <v>2.0348405887572727</v>
      </c>
      <c r="M129" s="4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4">
        <f>'1'!R129</f>
        <v>2.543550735946591</v>
      </c>
      <c r="S129" s="4">
        <f>'1'!S129</f>
        <v>1.5261304415679544</v>
      </c>
      <c r="T129" s="4">
        <f>'1'!T129</f>
        <v>1.25</v>
      </c>
      <c r="U129" s="4">
        <f>'1'!U129</f>
        <v>0.75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0.99916156571492798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1.24895195714366</v>
      </c>
      <c r="I130" s="4">
        <f>'1'!I130</f>
        <v>0.74937117428619593</v>
      </c>
      <c r="J130" s="4">
        <f>'1'!J130</f>
        <v>2.4690944512276745</v>
      </c>
      <c r="K130" s="4">
        <f>'1'!K130</f>
        <v>0.99634553804640802</v>
      </c>
      <c r="L130" s="4">
        <f>'1'!L130</f>
        <v>2.0331345086430024</v>
      </c>
      <c r="M130" s="4">
        <f>'1'!M130</f>
        <v>0.99916156571492798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2.5414181358037529</v>
      </c>
      <c r="S130" s="4">
        <f>'1'!S130</f>
        <v>1.5248508814822519</v>
      </c>
      <c r="T130" s="4">
        <f>'1'!T130</f>
        <v>1.24895195714366</v>
      </c>
      <c r="U130" s="4">
        <f>'1'!U130</f>
        <v>0.74937117428619593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0.99874282227822198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1.2484285278477776</v>
      </c>
      <c r="I131" s="4">
        <f>'1'!I131</f>
        <v>0.74905711670866648</v>
      </c>
      <c r="J131" s="4">
        <f>'1'!J131</f>
        <v>2.4773839995976901</v>
      </c>
      <c r="K131" s="4">
        <f>'1'!K131</f>
        <v>0.99969059215188305</v>
      </c>
      <c r="L131" s="4">
        <f>'1'!L131</f>
        <v>2.0322824325017175</v>
      </c>
      <c r="M131" s="4">
        <f>'1'!M131</f>
        <v>0.99874282227822198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2.5403530406271466</v>
      </c>
      <c r="S131" s="4">
        <f>'1'!S131</f>
        <v>1.5242118243762881</v>
      </c>
      <c r="T131" s="4">
        <f>'1'!T131</f>
        <v>1.2484285278477776</v>
      </c>
      <c r="U131" s="4">
        <f>'1'!U131</f>
        <v>0.74905711670866648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0.99821986668816898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1.2477748333602112</v>
      </c>
      <c r="I132" s="4">
        <f>'1'!I132</f>
        <v>0.74866490001612673</v>
      </c>
      <c r="J132" s="4">
        <f>'1'!J132</f>
        <v>2.4781507588913079</v>
      </c>
      <c r="K132" s="4">
        <f>'1'!K132</f>
        <v>1</v>
      </c>
      <c r="L132" s="4">
        <f>'1'!L132</f>
        <v>2.0312183012409601</v>
      </c>
      <c r="M132" s="4">
        <f>'1'!M132</f>
        <v>0.99821986668816898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2.5390228765512002</v>
      </c>
      <c r="S132" s="4">
        <f>'1'!S132</f>
        <v>1.5234137259307201</v>
      </c>
      <c r="T132" s="4">
        <f>'1'!T132</f>
        <v>1.2477748333602112</v>
      </c>
      <c r="U132" s="4">
        <f>'1'!U132</f>
        <v>0.74866490001612673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0.99754942491210596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1.2469367811401324</v>
      </c>
      <c r="I133" s="4">
        <f>'1'!I133</f>
        <v>0.74816206868407953</v>
      </c>
      <c r="J133" s="4">
        <f>'1'!J133</f>
        <v>2.474074799640738</v>
      </c>
      <c r="K133" s="4">
        <f>'1'!K133</f>
        <v>0.99835524161072697</v>
      </c>
      <c r="L133" s="4">
        <f>'1'!L133</f>
        <v>2.0298540591026284</v>
      </c>
      <c r="M133" s="4">
        <f>'1'!M133</f>
        <v>0.99754942491210596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2.5373175738782856</v>
      </c>
      <c r="S133" s="4">
        <f>'1'!S133</f>
        <v>1.5223905443269712</v>
      </c>
      <c r="T133" s="4">
        <f>'1'!T133</f>
        <v>1.2469367811401324</v>
      </c>
      <c r="U133" s="4">
        <f>'1'!U133</f>
        <v>0.74816206868407953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0.99751674018772796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1.2468959252346599</v>
      </c>
      <c r="I134" s="4">
        <f>'1'!I134</f>
        <v>0.74813755514079594</v>
      </c>
      <c r="J134" s="4">
        <f>'1'!J134</f>
        <v>2.4589082608431374</v>
      </c>
      <c r="K134" s="4">
        <f>'1'!K134</f>
        <v>0.99223513824607701</v>
      </c>
      <c r="L134" s="4">
        <f>'1'!L134</f>
        <v>2.0297875508988317</v>
      </c>
      <c r="M134" s="4">
        <f>'1'!M134</f>
        <v>0.99751674018772796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2.5372344386235395</v>
      </c>
      <c r="S134" s="4">
        <f>'1'!S134</f>
        <v>1.5223406631741239</v>
      </c>
      <c r="T134" s="4">
        <f>'1'!T134</f>
        <v>1.2468959252346599</v>
      </c>
      <c r="U134" s="4">
        <f>'1'!U134</f>
        <v>0.74813755514079594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0.99775818158796203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1.2471977269849526</v>
      </c>
      <c r="I135" s="4">
        <f>'1'!I135</f>
        <v>0.7483186361909715</v>
      </c>
      <c r="J135" s="4">
        <f>'1'!J135</f>
        <v>2.4481597735436966</v>
      </c>
      <c r="K135" s="4">
        <f>'1'!K135</f>
        <v>0.987897836626764</v>
      </c>
      <c r="L135" s="4">
        <f>'1'!L135</f>
        <v>2.0302788456598346</v>
      </c>
      <c r="M135" s="4">
        <f>'1'!M135</f>
        <v>0.99775818158796203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2.5378485570747933</v>
      </c>
      <c r="S135" s="4">
        <f>'1'!S135</f>
        <v>1.522709134244876</v>
      </c>
      <c r="T135" s="4">
        <f>'1'!T135</f>
        <v>1.2471977269849526</v>
      </c>
      <c r="U135" s="4">
        <f>'1'!U135</f>
        <v>0.7483186361909715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0.99733280934732604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1.2466660116841575</v>
      </c>
      <c r="I136" s="4">
        <f>'1'!I136</f>
        <v>0.7479996070104945</v>
      </c>
      <c r="J136" s="4">
        <f>'1'!J136</f>
        <v>2.4350276293277382</v>
      </c>
      <c r="K136" s="4">
        <f>'1'!K136</f>
        <v>0.98259866579591704</v>
      </c>
      <c r="L136" s="4">
        <f>'1'!L136</f>
        <v>2.0294132809592575</v>
      </c>
      <c r="M136" s="4">
        <f>'1'!M136</f>
        <v>0.99733280934732604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2.5367666011990719</v>
      </c>
      <c r="S136" s="4">
        <f>'1'!S136</f>
        <v>1.5220599607194432</v>
      </c>
      <c r="T136" s="4">
        <f>'1'!T136</f>
        <v>1.2466660116841575</v>
      </c>
      <c r="U136" s="4">
        <f>'1'!U136</f>
        <v>0.7479996070104945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0.99732766057689504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1.2466595757211187</v>
      </c>
      <c r="I137" s="4">
        <f>'1'!I137</f>
        <v>0.74799574543267133</v>
      </c>
      <c r="J137" s="4">
        <f>'1'!J137</f>
        <v>2.4183375496075645</v>
      </c>
      <c r="K137" s="4">
        <f>'1'!K137</f>
        <v>0.97586377298913696</v>
      </c>
      <c r="L137" s="4">
        <f>'1'!L137</f>
        <v>2.0294028040322023</v>
      </c>
      <c r="M137" s="4">
        <f>'1'!M137</f>
        <v>0.99732766057689504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2.5367535050402528</v>
      </c>
      <c r="S137" s="4">
        <f>'1'!S137</f>
        <v>1.5220521030241518</v>
      </c>
      <c r="T137" s="4">
        <f>'1'!T137</f>
        <v>1.2466595757211187</v>
      </c>
      <c r="U137" s="4">
        <f>'1'!U137</f>
        <v>0.74799574543267133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0.99729264195437795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1.2466158024429723</v>
      </c>
      <c r="I138" s="4">
        <f>'1'!I138</f>
        <v>0.74796948146578346</v>
      </c>
      <c r="J138" s="4">
        <f>'1'!J138</f>
        <v>2.3900986068174332</v>
      </c>
      <c r="K138" s="4">
        <f>'1'!K138</f>
        <v>0.96446860556890901</v>
      </c>
      <c r="L138" s="4">
        <f>'1'!L138</f>
        <v>2.0293315467177422</v>
      </c>
      <c r="M138" s="4">
        <f>'1'!M138</f>
        <v>0.99729264195437795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2.5366644333971777</v>
      </c>
      <c r="S138" s="4">
        <f>'1'!S138</f>
        <v>1.5219986600383066</v>
      </c>
      <c r="T138" s="4">
        <f>'1'!T138</f>
        <v>1.2466158024429723</v>
      </c>
      <c r="U138" s="4">
        <f>'1'!U138</f>
        <v>0.74796948146578346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0.99671045299029004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1.2458880662378626</v>
      </c>
      <c r="I139" s="4">
        <f>'1'!I139</f>
        <v>0.74753283974271756</v>
      </c>
      <c r="J139" s="4">
        <f>'1'!J139</f>
        <v>2.365539561218398</v>
      </c>
      <c r="K139" s="4">
        <f>'1'!K139</f>
        <v>0.95455837492175399</v>
      </c>
      <c r="L139" s="4">
        <f>'1'!L139</f>
        <v>2.0281468849832898</v>
      </c>
      <c r="M139" s="4">
        <f>'1'!M139</f>
        <v>0.99671045299029004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2.5351836062291122</v>
      </c>
      <c r="S139" s="4">
        <f>'1'!S139</f>
        <v>1.5211101637374673</v>
      </c>
      <c r="T139" s="4">
        <f>'1'!T139</f>
        <v>1.2458880662378626</v>
      </c>
      <c r="U139" s="4">
        <f>'1'!U139</f>
        <v>0.74753283974271756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0.99701690691005296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1.2462711336375663</v>
      </c>
      <c r="I140" s="4">
        <f>'1'!I140</f>
        <v>0.74776268018253966</v>
      </c>
      <c r="J140" s="4">
        <f>'1'!J140</f>
        <v>2.3475712017003634</v>
      </c>
      <c r="K140" s="4">
        <f>'1'!K140</f>
        <v>0.947307662085351</v>
      </c>
      <c r="L140" s="4">
        <f>'1'!L140</f>
        <v>2.0287704698578071</v>
      </c>
      <c r="M140" s="4">
        <f>'1'!M140</f>
        <v>0.99701690691005296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2.5359630873222589</v>
      </c>
      <c r="S140" s="4">
        <f>'1'!S140</f>
        <v>1.5215778523933552</v>
      </c>
      <c r="T140" s="4">
        <f>'1'!T140</f>
        <v>1.2462711336375663</v>
      </c>
      <c r="U140" s="4">
        <f>'1'!U140</f>
        <v>0.74776268018253966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0.997390356973196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1.2467379462164949</v>
      </c>
      <c r="I141" s="4">
        <f>'1'!I141</f>
        <v>0.74804276772989697</v>
      </c>
      <c r="J141" s="4">
        <f>'1'!J141</f>
        <v>2.3265736380050699</v>
      </c>
      <c r="K141" s="4">
        <f>'1'!K141</f>
        <v>0.93883458448102997</v>
      </c>
      <c r="L141" s="4">
        <f>'1'!L141</f>
        <v>2.0295303812041645</v>
      </c>
      <c r="M141" s="4">
        <f>'1'!M141</f>
        <v>0.997390356973196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2.5369129765052056</v>
      </c>
      <c r="S141" s="4">
        <f>'1'!S141</f>
        <v>1.5221477859031234</v>
      </c>
      <c r="T141" s="4">
        <f>'1'!T141</f>
        <v>1.2467379462164949</v>
      </c>
      <c r="U141" s="4">
        <f>'1'!U141</f>
        <v>0.74804276772989697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0.996620194883302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1.2457752436041276</v>
      </c>
      <c r="I142" s="4">
        <f>'1'!I142</f>
        <v>0.7474651461624765</v>
      </c>
      <c r="J142" s="4">
        <f>'1'!J142</f>
        <v>2.3005121502273438</v>
      </c>
      <c r="K142" s="4">
        <f>'1'!K142</f>
        <v>0.92831807829825597</v>
      </c>
      <c r="L142" s="4">
        <f>'1'!L142</f>
        <v>2.027963224123726</v>
      </c>
      <c r="M142" s="4">
        <f>'1'!M142</f>
        <v>0.996620194883302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2.5349540301546574</v>
      </c>
      <c r="S142" s="4">
        <f>'1'!S142</f>
        <v>1.5209724180927946</v>
      </c>
      <c r="T142" s="4">
        <f>'1'!T142</f>
        <v>1.2457752436041276</v>
      </c>
      <c r="U142" s="4">
        <f>'1'!U142</f>
        <v>0.7474651461624765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0.99717649210481696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1.2464706151310212</v>
      </c>
      <c r="I143" s="4">
        <f>'1'!I143</f>
        <v>0.74788236907861272</v>
      </c>
      <c r="J143" s="4">
        <f>'1'!J143</f>
        <v>2.272268793271579</v>
      </c>
      <c r="K143" s="4">
        <f>'1'!K143</f>
        <v>0.91692112964433303</v>
      </c>
      <c r="L143" s="4">
        <f>'1'!L143</f>
        <v>2.0290952002894778</v>
      </c>
      <c r="M143" s="4">
        <f>'1'!M143</f>
        <v>0.99717649210481696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2.5363690003618471</v>
      </c>
      <c r="S143" s="4">
        <f>'1'!S143</f>
        <v>1.5218214002171084</v>
      </c>
      <c r="T143" s="4">
        <f>'1'!T143</f>
        <v>1.2464706151310212</v>
      </c>
      <c r="U143" s="4">
        <f>'1'!U143</f>
        <v>0.74788236907861272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0.99746398470179698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1.2468299808772463</v>
      </c>
      <c r="I144" s="4">
        <f>'1'!I144</f>
        <v>0.74809798852634768</v>
      </c>
      <c r="J144" s="4">
        <f>'1'!J144</f>
        <v>2.2494429855356266</v>
      </c>
      <c r="K144" s="4">
        <f>'1'!K144</f>
        <v>0.90771030675389497</v>
      </c>
      <c r="L144" s="4">
        <f>'1'!L144</f>
        <v>2.0296802018947799</v>
      </c>
      <c r="M144" s="4">
        <f>'1'!M144</f>
        <v>0.99746398470179698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2.5371002523684751</v>
      </c>
      <c r="S144" s="4">
        <f>'1'!S144</f>
        <v>1.522260151421085</v>
      </c>
      <c r="T144" s="4">
        <f>'1'!T144</f>
        <v>1.2468299808772463</v>
      </c>
      <c r="U144" s="4">
        <f>'1'!U144</f>
        <v>0.74809798852634768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0.99739418584542205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1.2467427323067777</v>
      </c>
      <c r="I145" s="4">
        <f>'1'!I145</f>
        <v>0.74804563938406654</v>
      </c>
      <c r="J145" s="4">
        <f>'1'!J145</f>
        <v>2.2283223307819413</v>
      </c>
      <c r="K145" s="4">
        <f>'1'!K145</f>
        <v>0.89918755862087396</v>
      </c>
      <c r="L145" s="4">
        <f>'1'!L145</f>
        <v>2.0295381723487793</v>
      </c>
      <c r="M145" s="4">
        <f>'1'!M145</f>
        <v>0.99739418584542205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2.5369227154359741</v>
      </c>
      <c r="S145" s="4">
        <f>'1'!S145</f>
        <v>1.5221536292615845</v>
      </c>
      <c r="T145" s="4">
        <f>'1'!T145</f>
        <v>1.2467427323067777</v>
      </c>
      <c r="U145" s="4">
        <f>'1'!U145</f>
        <v>0.74804563938406654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0.99751840813694803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1.2468980101711851</v>
      </c>
      <c r="I146" s="4">
        <f>'1'!I146</f>
        <v>0.748138806102711</v>
      </c>
      <c r="J146" s="4">
        <f>'1'!J146</f>
        <v>2.2075305293634555</v>
      </c>
      <c r="K146" s="4">
        <f>'1'!K146</f>
        <v>0.890797511589277</v>
      </c>
      <c r="L146" s="4">
        <f>'1'!L146</f>
        <v>2.029790944909605</v>
      </c>
      <c r="M146" s="4">
        <f>'1'!M146</f>
        <v>0.99751840813694803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2.5372386811370062</v>
      </c>
      <c r="S146" s="4">
        <f>'1'!S146</f>
        <v>1.5223432086822037</v>
      </c>
      <c r="T146" s="4">
        <f>'1'!T146</f>
        <v>1.2468980101711851</v>
      </c>
      <c r="U146" s="4">
        <f>'1'!U146</f>
        <v>0.748138806102711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0.99741453799019197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1.24676817248774</v>
      </c>
      <c r="I147" s="4">
        <f>'1'!I147</f>
        <v>0.74806090349264398</v>
      </c>
      <c r="J147" s="4">
        <f>'1'!J147</f>
        <v>2.1819881697246801</v>
      </c>
      <c r="K147" s="4">
        <f>'1'!K147</f>
        <v>0.88049048747174397</v>
      </c>
      <c r="L147" s="4">
        <f>'1'!L147</f>
        <v>2.0295795857190253</v>
      </c>
      <c r="M147" s="4">
        <f>'1'!M147</f>
        <v>0.99741453799019197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2.5369744821487816</v>
      </c>
      <c r="S147" s="4">
        <f>'1'!S147</f>
        <v>1.522184689289269</v>
      </c>
      <c r="T147" s="4">
        <f>'1'!T147</f>
        <v>1.24676817248774</v>
      </c>
      <c r="U147" s="4">
        <f>'1'!U147</f>
        <v>0.74806090349264398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0.99765842189277798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1.2470730273659725</v>
      </c>
      <c r="I148" s="4">
        <f>'1'!I148</f>
        <v>0.74824381641958349</v>
      </c>
      <c r="J148" s="4">
        <f>'1'!J148</f>
        <v>2.1536797249829269</v>
      </c>
      <c r="K148" s="4">
        <f>'1'!K148</f>
        <v>0.86906727415827401</v>
      </c>
      <c r="L148" s="4">
        <f>'1'!L148</f>
        <v>2.0300758505829517</v>
      </c>
      <c r="M148" s="4">
        <f>'1'!M148</f>
        <v>0.99765842189277798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2.5375948132286896</v>
      </c>
      <c r="S148" s="4">
        <f>'1'!S148</f>
        <v>1.5225568879372138</v>
      </c>
      <c r="T148" s="4">
        <f>'1'!T148</f>
        <v>1.2470730273659725</v>
      </c>
      <c r="U148" s="4">
        <f>'1'!U148</f>
        <v>0.74824381641958349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0.99723366027772997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1.2465420753471625</v>
      </c>
      <c r="I149" s="4">
        <f>'1'!I149</f>
        <v>0.74792524520829751</v>
      </c>
      <c r="J149" s="4">
        <f>'1'!J149</f>
        <v>2.1262971784774796</v>
      </c>
      <c r="K149" s="4">
        <f>'1'!K149</f>
        <v>0.85801768550544399</v>
      </c>
      <c r="L149" s="4">
        <f>'1'!L149</f>
        <v>2.0292115284081063</v>
      </c>
      <c r="M149" s="4">
        <f>'1'!M149</f>
        <v>0.99723366027772997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2.5365144105101329</v>
      </c>
      <c r="S149" s="4">
        <f>'1'!S149</f>
        <v>1.5219086463060796</v>
      </c>
      <c r="T149" s="4">
        <f>'1'!T149</f>
        <v>1.2465420753471625</v>
      </c>
      <c r="U149" s="4">
        <f>'1'!U149</f>
        <v>0.74792524520829751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0.99726239559360497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1.2465779944920061</v>
      </c>
      <c r="I150" s="4">
        <f>'1'!I150</f>
        <v>0.7479467966952037</v>
      </c>
      <c r="J150" s="4">
        <f>'1'!J150</f>
        <v>2.1006660911328012</v>
      </c>
      <c r="K150" s="4">
        <f>'1'!K150</f>
        <v>0.84767485738947201</v>
      </c>
      <c r="L150" s="4">
        <f>'1'!L150</f>
        <v>2.0292700001951793</v>
      </c>
      <c r="M150" s="4">
        <f>'1'!M150</f>
        <v>0.99726239559360497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2.5365875002439742</v>
      </c>
      <c r="S150" s="4">
        <f>'1'!S150</f>
        <v>1.5219525001463845</v>
      </c>
      <c r="T150" s="4">
        <f>'1'!T150</f>
        <v>1.2465779944920061</v>
      </c>
      <c r="U150" s="4">
        <f>'1'!U150</f>
        <v>0.7479467966952037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0.99697274283937098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1.2462159285492138</v>
      </c>
      <c r="I151" s="4">
        <f>'1'!I151</f>
        <v>0.74772955712952827</v>
      </c>
      <c r="J151" s="4">
        <f>'1'!J151</f>
        <v>2.0651252810975795</v>
      </c>
      <c r="K151" s="4">
        <f>'1'!K151</f>
        <v>0.83333319156962404</v>
      </c>
      <c r="L151" s="4">
        <f>'1'!L151</f>
        <v>2.0286806030142186</v>
      </c>
      <c r="M151" s="4">
        <f>'1'!M151</f>
        <v>0.99697274283937098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2.5358507537677735</v>
      </c>
      <c r="S151" s="4">
        <f>'1'!S151</f>
        <v>1.5215104522606639</v>
      </c>
      <c r="T151" s="4">
        <f>'1'!T151</f>
        <v>1.2462159285492138</v>
      </c>
      <c r="U151" s="4">
        <f>'1'!U151</f>
        <v>0.74772955712952827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0.99729836052374399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1.24662295065468</v>
      </c>
      <c r="I152" s="4">
        <f>'1'!I152</f>
        <v>0.74797377039280799</v>
      </c>
      <c r="J152" s="4">
        <f>'1'!J152</f>
        <v>2.0333818486172106</v>
      </c>
      <c r="K152" s="4">
        <f>'1'!K152</f>
        <v>0.82052386898645302</v>
      </c>
      <c r="L152" s="4">
        <f>'1'!L152</f>
        <v>2.0293431830947979</v>
      </c>
      <c r="M152" s="4">
        <f>'1'!M152</f>
        <v>0.99729836052374399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2.5366789788684976</v>
      </c>
      <c r="S152" s="4">
        <f>'1'!S152</f>
        <v>1.5220073873210984</v>
      </c>
      <c r="T152" s="4">
        <f>'1'!T152</f>
        <v>1.24662295065468</v>
      </c>
      <c r="U152" s="4">
        <f>'1'!U152</f>
        <v>0.74797377039280799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0.99723134665323498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1.2465391833165438</v>
      </c>
      <c r="I153" s="4">
        <f>'1'!I153</f>
        <v>0.74792350998992618</v>
      </c>
      <c r="J153" s="4">
        <f>'1'!J153</f>
        <v>2.0000349658740015</v>
      </c>
      <c r="K153" s="4">
        <f>'1'!K153</f>
        <v>0.80706751140870503</v>
      </c>
      <c r="L153" s="4">
        <f>'1'!L153</f>
        <v>2.0292068205510767</v>
      </c>
      <c r="M153" s="4">
        <f>'1'!M153</f>
        <v>0.99723134665323498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2.5365085256888458</v>
      </c>
      <c r="S153" s="4">
        <f>'1'!S153</f>
        <v>1.5219051154133076</v>
      </c>
      <c r="T153" s="4">
        <f>'1'!T153</f>
        <v>1.2465391833165438</v>
      </c>
      <c r="U153" s="4">
        <f>'1'!U153</f>
        <v>0.74792350998992618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0.99784874406790403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1.2473109300848799</v>
      </c>
      <c r="I154" s="4">
        <f>'1'!I154</f>
        <v>0.74838655805092802</v>
      </c>
      <c r="J154" s="4">
        <f>'1'!J154</f>
        <v>1.96390980875218</v>
      </c>
      <c r="K154" s="4">
        <f>'1'!K154</f>
        <v>0.79249004593683703</v>
      </c>
      <c r="L154" s="4">
        <f>'1'!L154</f>
        <v>2.0304631258698391</v>
      </c>
      <c r="M154" s="4">
        <f>'1'!M154</f>
        <v>0.99784874406790403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2.5380789073372991</v>
      </c>
      <c r="S154" s="4">
        <f>'1'!S154</f>
        <v>1.5228473444023793</v>
      </c>
      <c r="T154" s="4">
        <f>'1'!T154</f>
        <v>1.2473109300848799</v>
      </c>
      <c r="U154" s="4">
        <f>'1'!U154</f>
        <v>0.74838655805092802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0.99800309342157201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1.2475038667769649</v>
      </c>
      <c r="I155" s="4">
        <f>'1'!I155</f>
        <v>0.74850232006617901</v>
      </c>
      <c r="J155" s="4">
        <f>'1'!J155</f>
        <v>1.9211465535034602</v>
      </c>
      <c r="K155" s="4">
        <f>'1'!K155</f>
        <v>0.77523393062775403</v>
      </c>
      <c r="L155" s="4">
        <f>'1'!L155</f>
        <v>2.030777202199531</v>
      </c>
      <c r="M155" s="4">
        <f>'1'!M155</f>
        <v>0.99800309342157201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2.5384715027494136</v>
      </c>
      <c r="S155" s="4">
        <f>'1'!S155</f>
        <v>1.5230829016496483</v>
      </c>
      <c r="T155" s="4">
        <f>'1'!T155</f>
        <v>1.2475038667769649</v>
      </c>
      <c r="U155" s="4">
        <f>'1'!U155</f>
        <v>0.74850232006617901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0.99751547045340205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1.2468943380667525</v>
      </c>
      <c r="I156" s="4">
        <f>'1'!I156</f>
        <v>0.74813660284005157</v>
      </c>
      <c r="J156" s="4">
        <f>'1'!J156</f>
        <v>1.8780878624681188</v>
      </c>
      <c r="K156" s="4">
        <f>'1'!K156</f>
        <v>0.75785859909037601</v>
      </c>
      <c r="L156" s="4">
        <f>'1'!L156</f>
        <v>2.0297849671918886</v>
      </c>
      <c r="M156" s="4">
        <f>'1'!M156</f>
        <v>0.99751547045340205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2.5372312089898608</v>
      </c>
      <c r="S156" s="4">
        <f>'1'!S156</f>
        <v>1.5223387253939165</v>
      </c>
      <c r="T156" s="4">
        <f>'1'!T156</f>
        <v>1.2468943380667525</v>
      </c>
      <c r="U156" s="4">
        <f>'1'!U156</f>
        <v>0.74813660284005157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0.99767690872259895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1.2470961359032486</v>
      </c>
      <c r="I157" s="4">
        <f>'1'!I157</f>
        <v>0.74825768154194927</v>
      </c>
      <c r="J157" s="4">
        <f>'1'!J157</f>
        <v>1.8379952816895044</v>
      </c>
      <c r="K157" s="4">
        <f>'1'!K157</f>
        <v>0.74168017223931904</v>
      </c>
      <c r="L157" s="4">
        <f>'1'!L157</f>
        <v>2.0301134683346289</v>
      </c>
      <c r="M157" s="4">
        <f>'1'!M157</f>
        <v>0.99767690872259895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2.5376418354182864</v>
      </c>
      <c r="S157" s="4">
        <f>'1'!S157</f>
        <v>1.5225851012509717</v>
      </c>
      <c r="T157" s="4">
        <f>'1'!T157</f>
        <v>1.2470961359032486</v>
      </c>
      <c r="U157" s="4">
        <f>'1'!U157</f>
        <v>0.74825768154194927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0.997764492291771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1.2472056153647137</v>
      </c>
      <c r="I158" s="4">
        <f>'1'!I158</f>
        <v>0.74832336921882825</v>
      </c>
      <c r="J158" s="4">
        <f>'1'!J158</f>
        <v>1.7995016556862788</v>
      </c>
      <c r="K158" s="4">
        <f>'1'!K158</f>
        <v>0.72614696633361897</v>
      </c>
      <c r="L158" s="4">
        <f>'1'!L158</f>
        <v>2.0302916869360885</v>
      </c>
      <c r="M158" s="4">
        <f>'1'!M158</f>
        <v>0.997764492291771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2.5378646086701107</v>
      </c>
      <c r="S158" s="4">
        <f>'1'!S158</f>
        <v>1.5227187652020664</v>
      </c>
      <c r="T158" s="4">
        <f>'1'!T158</f>
        <v>1.2472056153647137</v>
      </c>
      <c r="U158" s="4">
        <f>'1'!U158</f>
        <v>0.74832336921882825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0.997361372167206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1.2467017152090074</v>
      </c>
      <c r="I159" s="4">
        <f>'1'!I159</f>
        <v>0.74802102912540447</v>
      </c>
      <c r="J159" s="4">
        <f>'1'!J159</f>
        <v>1.7638826151001672</v>
      </c>
      <c r="K159" s="4">
        <f>'1'!K159</f>
        <v>0.71177373239766295</v>
      </c>
      <c r="L159" s="4">
        <f>'1'!L159</f>
        <v>2.0294714017444786</v>
      </c>
      <c r="M159" s="4">
        <f>'1'!M159</f>
        <v>0.997361372167206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2.5368392521805982</v>
      </c>
      <c r="S159" s="4">
        <f>'1'!S159</f>
        <v>1.5221035513083589</v>
      </c>
      <c r="T159" s="4">
        <f>'1'!T159</f>
        <v>1.2467017152090074</v>
      </c>
      <c r="U159" s="4">
        <f>'1'!U159</f>
        <v>0.74802102912540447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0.99733480128186502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1.2466685016023313</v>
      </c>
      <c r="I160" s="4">
        <f>'1'!I160</f>
        <v>0.74800110096139871</v>
      </c>
      <c r="J160" s="4">
        <f>'1'!J160</f>
        <v>1.7282027415854144</v>
      </c>
      <c r="K160" s="4">
        <f>'1'!K160</f>
        <v>0.69737595075070802</v>
      </c>
      <c r="L160" s="4">
        <f>'1'!L160</f>
        <v>2.029417334228508</v>
      </c>
      <c r="M160" s="4">
        <f>'1'!M160</f>
        <v>0.99733480128186502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2.5367716677856351</v>
      </c>
      <c r="S160" s="4">
        <f>'1'!S160</f>
        <v>1.5220630006713809</v>
      </c>
      <c r="T160" s="4">
        <f>'1'!T160</f>
        <v>1.2466685016023313</v>
      </c>
      <c r="U160" s="4">
        <f>'1'!U160</f>
        <v>0.74800110096139871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0.99722696427080204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1.2465337053385026</v>
      </c>
      <c r="I161" s="4">
        <f>'1'!I161</f>
        <v>0.74792022320310148</v>
      </c>
      <c r="J161" s="4">
        <f>'1'!J161</f>
        <v>1.6938717485836068</v>
      </c>
      <c r="K161" s="4">
        <f>'1'!K161</f>
        <v>0.68352247840701297</v>
      </c>
      <c r="L161" s="4">
        <f>'1'!L161</f>
        <v>2.0291979031014264</v>
      </c>
      <c r="M161" s="4">
        <f>'1'!M161</f>
        <v>0.99722696427080204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2.5364973788767831</v>
      </c>
      <c r="S161" s="4">
        <f>'1'!S161</f>
        <v>1.5218984273260698</v>
      </c>
      <c r="T161" s="4">
        <f>'1'!T161</f>
        <v>1.2465337053385026</v>
      </c>
      <c r="U161" s="4">
        <f>'1'!U161</f>
        <v>0.74792022320310148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0.997193258732054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1.2464915734150674</v>
      </c>
      <c r="I162" s="4">
        <f>'1'!I162</f>
        <v>0.74789494404904056</v>
      </c>
      <c r="J162" s="4">
        <f>'1'!J162</f>
        <v>1.6577538946640855</v>
      </c>
      <c r="K162" s="4">
        <f>'1'!K162</f>
        <v>0.66894795997227496</v>
      </c>
      <c r="L162" s="4">
        <f>'1'!L162</f>
        <v>2.029129317703116</v>
      </c>
      <c r="M162" s="4">
        <f>'1'!M162</f>
        <v>0.997193258732054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2.5364116471288951</v>
      </c>
      <c r="S162" s="4">
        <f>'1'!S162</f>
        <v>1.5218469882773369</v>
      </c>
      <c r="T162" s="4">
        <f>'1'!T162</f>
        <v>1.2464915734150674</v>
      </c>
      <c r="U162" s="4">
        <f>'1'!U162</f>
        <v>0.74789494404904056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0.99713086205951296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1.2464135775743912</v>
      </c>
      <c r="I163" s="4">
        <f>'1'!I163</f>
        <v>0.74784814654463472</v>
      </c>
      <c r="J163" s="4">
        <f>'1'!J163</f>
        <v>1.6189483225767476</v>
      </c>
      <c r="K163" s="4">
        <f>'1'!K163</f>
        <v>0.653288875492403</v>
      </c>
      <c r="L163" s="4">
        <f>'1'!L163</f>
        <v>2.029002350421226</v>
      </c>
      <c r="M163" s="4">
        <f>'1'!M163</f>
        <v>0.99713086205951296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2.5362529380265326</v>
      </c>
      <c r="S163" s="4">
        <f>'1'!S163</f>
        <v>1.5217517628159194</v>
      </c>
      <c r="T163" s="4">
        <f>'1'!T163</f>
        <v>1.2464135775743912</v>
      </c>
      <c r="U163" s="4">
        <f>'1'!U163</f>
        <v>0.74784814654463472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0.99731765147083296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1.2466470643385412</v>
      </c>
      <c r="I164" s="4">
        <f>'1'!I164</f>
        <v>0.74798823860312469</v>
      </c>
      <c r="J164" s="4">
        <f>'1'!J164</f>
        <v>1.5844400013760545</v>
      </c>
      <c r="K164" s="4">
        <f>'1'!K164</f>
        <v>0.63936384648564004</v>
      </c>
      <c r="L164" s="4">
        <f>'1'!L164</f>
        <v>2.0293824370969302</v>
      </c>
      <c r="M164" s="4">
        <f>'1'!M164</f>
        <v>0.99731765147083296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2.536728046371163</v>
      </c>
      <c r="S164" s="4">
        <f>'1'!S164</f>
        <v>1.5220368278226977</v>
      </c>
      <c r="T164" s="4">
        <f>'1'!T164</f>
        <v>1.2466470643385412</v>
      </c>
      <c r="U164" s="4">
        <f>'1'!U164</f>
        <v>0.74798823860312469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0.99748578197133697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1.2468572274641712</v>
      </c>
      <c r="I165" s="4">
        <f>'1'!I165</f>
        <v>0.74811433647850278</v>
      </c>
      <c r="J165" s="4">
        <f>'1'!J165</f>
        <v>1.5570274703575651</v>
      </c>
      <c r="K165" s="4">
        <f>'1'!K165</f>
        <v>0.62830215828118496</v>
      </c>
      <c r="L165" s="4">
        <f>'1'!L165</f>
        <v>2.0297245558635639</v>
      </c>
      <c r="M165" s="4">
        <f>'1'!M165</f>
        <v>0.99748578197133697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2.5371556948294547</v>
      </c>
      <c r="S165" s="4">
        <f>'1'!S165</f>
        <v>1.5222934168976729</v>
      </c>
      <c r="T165" s="4">
        <f>'1'!T165</f>
        <v>1.2468572274641712</v>
      </c>
      <c r="U165" s="4">
        <f>'1'!U165</f>
        <v>0.74811433647850278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0.99800005461519403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1.2475000682689925</v>
      </c>
      <c r="I166" s="4">
        <f>'1'!I166</f>
        <v>0.74850004096139555</v>
      </c>
      <c r="J166" s="4">
        <f>'1'!J166</f>
        <v>1.528991988089653</v>
      </c>
      <c r="K166" s="4">
        <f>'1'!K166</f>
        <v>0.61698909261424595</v>
      </c>
      <c r="L166" s="4">
        <f>'1'!L166</f>
        <v>2.0307710187129717</v>
      </c>
      <c r="M166" s="4">
        <f>'1'!M166</f>
        <v>0.99800005461519403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2.5384637733912148</v>
      </c>
      <c r="S166" s="4">
        <f>'1'!S166</f>
        <v>1.5230782640347287</v>
      </c>
      <c r="T166" s="4">
        <f>'1'!T166</f>
        <v>1.2475000682689925</v>
      </c>
      <c r="U166" s="4">
        <f>'1'!U166</f>
        <v>0.74850004096139555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0.99784527876492002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1.24730659845615</v>
      </c>
      <c r="I167" s="4">
        <f>'1'!I167</f>
        <v>0.74838395907369004</v>
      </c>
      <c r="J167" s="4">
        <f>'1'!J167</f>
        <v>1.4970787544334518</v>
      </c>
      <c r="K167" s="4">
        <f>'1'!K167</f>
        <v>0.60411125072278704</v>
      </c>
      <c r="L167" s="4">
        <f>'1'!L167</f>
        <v>2.0304560745306746</v>
      </c>
      <c r="M167" s="4">
        <f>'1'!M167</f>
        <v>0.99784527876492002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2.5380700931633431</v>
      </c>
      <c r="S167" s="4">
        <f>'1'!S167</f>
        <v>1.522842055898006</v>
      </c>
      <c r="T167" s="4">
        <f>'1'!T167</f>
        <v>1.24730659845615</v>
      </c>
      <c r="U167" s="4">
        <f>'1'!U167</f>
        <v>0.74838395907369004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0.99755022593503995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1.2469377824187999</v>
      </c>
      <c r="I168" s="4">
        <f>'1'!I168</f>
        <v>0.74816266945127996</v>
      </c>
      <c r="J168" s="4">
        <f>'1'!J168</f>
        <v>1.4660278592450362</v>
      </c>
      <c r="K168" s="4">
        <f>'1'!K168</f>
        <v>0.59158138542826899</v>
      </c>
      <c r="L168" s="4">
        <f>'1'!L168</f>
        <v>2.0298556890566073</v>
      </c>
      <c r="M168" s="4">
        <f>'1'!M168</f>
        <v>0.99755022593503995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2.537319611320759</v>
      </c>
      <c r="S168" s="4">
        <f>'1'!S168</f>
        <v>1.5223917667924556</v>
      </c>
      <c r="T168" s="4">
        <f>'1'!T168</f>
        <v>1.2469377824187999</v>
      </c>
      <c r="U168" s="4">
        <f>'1'!U168</f>
        <v>0.74816266945127996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0.99697723756491097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1.2462215469561386</v>
      </c>
      <c r="I169" s="4">
        <f>'1'!I169</f>
        <v>0.7477329281736832</v>
      </c>
      <c r="J169" s="4">
        <f>'1'!J169</f>
        <v>1.4381935439128002</v>
      </c>
      <c r="K169" s="4">
        <f>'1'!K169</f>
        <v>0.580349495991208</v>
      </c>
      <c r="L169" s="4">
        <f>'1'!L169</f>
        <v>2.0286897490641826</v>
      </c>
      <c r="M169" s="4">
        <f>'1'!M169</f>
        <v>0.99697723756491097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2.5358621863302284</v>
      </c>
      <c r="S169" s="4">
        <f>'1'!S169</f>
        <v>1.5215173117981369</v>
      </c>
      <c r="T169" s="4">
        <f>'1'!T169</f>
        <v>1.2462215469561386</v>
      </c>
      <c r="U169" s="4">
        <f>'1'!U169</f>
        <v>0.7477329281736832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0.99686097561630704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1.2460762195203838</v>
      </c>
      <c r="I170" s="4">
        <f>'1'!I170</f>
        <v>0.74764573171223025</v>
      </c>
      <c r="J170" s="4">
        <f>'1'!J170</f>
        <v>1.4130536108056841</v>
      </c>
      <c r="K170" s="4">
        <f>'1'!K170</f>
        <v>0.57020486172433904</v>
      </c>
      <c r="L170" s="4">
        <f>'1'!L170</f>
        <v>2.0284531745322356</v>
      </c>
      <c r="M170" s="4">
        <f>'1'!M170</f>
        <v>0.99686097561630704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2.5355664681652943</v>
      </c>
      <c r="S170" s="4">
        <f>'1'!S170</f>
        <v>1.5213398808991767</v>
      </c>
      <c r="T170" s="4">
        <f>'1'!T170</f>
        <v>1.2460762195203838</v>
      </c>
      <c r="U170" s="4">
        <f>'1'!U170</f>
        <v>0.74764573171223025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0.99651483468800806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1.2456435433600102</v>
      </c>
      <c r="I171" s="4">
        <f>'1'!I171</f>
        <v>0.74738612601600607</v>
      </c>
      <c r="J171" s="4">
        <f>'1'!J171</f>
        <v>1.3907308412828738</v>
      </c>
      <c r="K171" s="4">
        <f>'1'!K171</f>
        <v>0.56119702818446304</v>
      </c>
      <c r="L171" s="4">
        <f>'1'!L171</f>
        <v>2.0277488329219024</v>
      </c>
      <c r="M171" s="4">
        <f>'1'!M171</f>
        <v>0.99651483468800806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2.5346860411523782</v>
      </c>
      <c r="S171" s="4">
        <f>'1'!S171</f>
        <v>1.5208116246914267</v>
      </c>
      <c r="T171" s="4">
        <f>'1'!T171</f>
        <v>1.2456435433600102</v>
      </c>
      <c r="U171" s="4">
        <f>'1'!U171</f>
        <v>0.74738612601600607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0.99632035888022297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1.2454004486002788</v>
      </c>
      <c r="I172" s="4">
        <f>'1'!I172</f>
        <v>0.74724026916016717</v>
      </c>
      <c r="J172" s="4">
        <f>'1'!J172</f>
        <v>1.3661503413810496</v>
      </c>
      <c r="K172" s="4">
        <f>'1'!K172</f>
        <v>0.55127814015328402</v>
      </c>
      <c r="L172" s="4">
        <f>'1'!L172</f>
        <v>2.0273531056546901</v>
      </c>
      <c r="M172" s="4">
        <f>'1'!M172</f>
        <v>0.99632035888022297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2.5341913820683626</v>
      </c>
      <c r="S172" s="4">
        <f>'1'!S172</f>
        <v>1.5205148292410176</v>
      </c>
      <c r="T172" s="4">
        <f>'1'!T172</f>
        <v>1.2454004486002788</v>
      </c>
      <c r="U172" s="4">
        <f>'1'!U172</f>
        <v>0.74724026916016717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0.99668326337317104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1.2458540792164638</v>
      </c>
      <c r="I173" s="4">
        <f>'1'!I173</f>
        <v>0.74751244752987822</v>
      </c>
      <c r="J173" s="4">
        <f>'1'!J173</f>
        <v>1.3456043366536885</v>
      </c>
      <c r="K173" s="4">
        <f>'1'!K173</f>
        <v>0.54298727864954199</v>
      </c>
      <c r="L173" s="4">
        <f>'1'!L173</f>
        <v>2.0280915584467833</v>
      </c>
      <c r="M173" s="4">
        <f>'1'!M173</f>
        <v>0.99668326337317104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2.5351144480584793</v>
      </c>
      <c r="S173" s="4">
        <f>'1'!S173</f>
        <v>1.5210686688350874</v>
      </c>
      <c r="T173" s="4">
        <f>'1'!T173</f>
        <v>1.2458540792164638</v>
      </c>
      <c r="U173" s="4">
        <f>'1'!U173</f>
        <v>0.74751244752987822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0.99694939293193696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1.2461867411649212</v>
      </c>
      <c r="I174" s="4">
        <f>'1'!I174</f>
        <v>0.74771204469895269</v>
      </c>
      <c r="J174" s="4">
        <f>'1'!J174</f>
        <v>1.321117262273416</v>
      </c>
      <c r="K174" s="4">
        <f>'1'!K174</f>
        <v>0.53310609031085199</v>
      </c>
      <c r="L174" s="4">
        <f>'1'!L174</f>
        <v>2.0286330896748281</v>
      </c>
      <c r="M174" s="4">
        <f>'1'!M174</f>
        <v>0.99694939293193696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2.5357913620935353</v>
      </c>
      <c r="S174" s="4">
        <f>'1'!S174</f>
        <v>1.521474817256121</v>
      </c>
      <c r="T174" s="4">
        <f>'1'!T174</f>
        <v>1.2461867411649212</v>
      </c>
      <c r="U174" s="4">
        <f>'1'!U174</f>
        <v>0.74771204469895269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0.99638852072531403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1.2454856509066425</v>
      </c>
      <c r="I175" s="4">
        <f>'1'!I175</f>
        <v>0.74729139054398552</v>
      </c>
      <c r="J175" s="4">
        <f>'1'!J175</f>
        <v>1.2991720642351161</v>
      </c>
      <c r="K175" s="4">
        <f>'1'!K175</f>
        <v>0.52425061694646402</v>
      </c>
      <c r="L175" s="4">
        <f>'1'!L175</f>
        <v>2.0274918041436858</v>
      </c>
      <c r="M175" s="4">
        <f>'1'!M175</f>
        <v>0.99638852072531403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2.5343647551796074</v>
      </c>
      <c r="S175" s="4">
        <f>'1'!S175</f>
        <v>1.5206188531077642</v>
      </c>
      <c r="T175" s="4">
        <f>'1'!T175</f>
        <v>1.2454856509066425</v>
      </c>
      <c r="U175" s="4">
        <f>'1'!U175</f>
        <v>0.74729139054398552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0.996396720965259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1.2454959012065738</v>
      </c>
      <c r="I176" s="4">
        <f>'1'!I176</f>
        <v>0.74729754072394428</v>
      </c>
      <c r="J176" s="4">
        <f>'1'!J176</f>
        <v>1.2807853825932538</v>
      </c>
      <c r="K176" s="4">
        <f>'1'!K176</f>
        <v>0.51683109996353105</v>
      </c>
      <c r="L176" s="4">
        <f>'1'!L176</f>
        <v>2.0275084903247635</v>
      </c>
      <c r="M176" s="4">
        <f>'1'!M176</f>
        <v>0.996396720965259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2.5343856129059543</v>
      </c>
      <c r="S176" s="4">
        <f>'1'!S176</f>
        <v>1.5206313677435728</v>
      </c>
      <c r="T176" s="4">
        <f>'1'!T176</f>
        <v>1.2454959012065738</v>
      </c>
      <c r="U176" s="4">
        <f>'1'!U176</f>
        <v>0.74729754072394428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0.99680354818415795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1.2460044352301973</v>
      </c>
      <c r="I177" s="4">
        <f>'1'!I177</f>
        <v>0.74760266113811846</v>
      </c>
      <c r="J177" s="4">
        <f>'1'!J177</f>
        <v>1.2635611477995203</v>
      </c>
      <c r="K177" s="4">
        <f>'1'!K177</f>
        <v>0.50988066132216303</v>
      </c>
      <c r="L177" s="4">
        <f>'1'!L177</f>
        <v>2.0283363188623902</v>
      </c>
      <c r="M177" s="4">
        <f>'1'!M177</f>
        <v>0.99680354818415795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2.5354203985779877</v>
      </c>
      <c r="S177" s="4">
        <f>'1'!S177</f>
        <v>1.5212522391467926</v>
      </c>
      <c r="T177" s="4">
        <f>'1'!T177</f>
        <v>1.2460044352301973</v>
      </c>
      <c r="U177" s="4">
        <f>'1'!U177</f>
        <v>0.74760266113811846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0.99662191097764397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1.2457773887220549</v>
      </c>
      <c r="I178" s="4">
        <f>'1'!I178</f>
        <v>0.74746643323323303</v>
      </c>
      <c r="J178" s="4">
        <f>'1'!J178</f>
        <v>1.2501936424371678</v>
      </c>
      <c r="K178" s="4">
        <f>'1'!K178</f>
        <v>0.50448651598439798</v>
      </c>
      <c r="L178" s="4">
        <f>'1'!L178</f>
        <v>2.0279667161021471</v>
      </c>
      <c r="M178" s="4">
        <f>'1'!M178</f>
        <v>0.99662191097764397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2.5349583951276839</v>
      </c>
      <c r="S178" s="4">
        <f>'1'!S178</f>
        <v>1.5209750370766102</v>
      </c>
      <c r="T178" s="4">
        <f>'1'!T178</f>
        <v>1.2457773887220549</v>
      </c>
      <c r="U178" s="4">
        <f>'1'!U178</f>
        <v>0.74746643323323303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0.99695429369099997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1.2461928671137499</v>
      </c>
      <c r="I179" s="4">
        <f>'1'!I179</f>
        <v>0.74771572026824995</v>
      </c>
      <c r="J179" s="4">
        <f>'1'!J179</f>
        <v>1.237030327131815</v>
      </c>
      <c r="K179" s="4">
        <f>'1'!K179</f>
        <v>0.49917476678668499</v>
      </c>
      <c r="L179" s="4">
        <f>'1'!L179</f>
        <v>2.0286430619382854</v>
      </c>
      <c r="M179" s="4">
        <f>'1'!M179</f>
        <v>0.99695429369099997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2.5358038274228569</v>
      </c>
      <c r="S179" s="4">
        <f>'1'!S179</f>
        <v>1.521482296453714</v>
      </c>
      <c r="T179" s="4">
        <f>'1'!T179</f>
        <v>1.2461928671137499</v>
      </c>
      <c r="U179" s="4">
        <f>'1'!U179</f>
        <v>0.74771572026824995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0.99676079164408304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1.2459509895551037</v>
      </c>
      <c r="I180" s="4">
        <f>'1'!I180</f>
        <v>0.74757059373306234</v>
      </c>
      <c r="J180" s="4">
        <f>'1'!J180</f>
        <v>1.2232360149681616</v>
      </c>
      <c r="K180" s="4">
        <f>'1'!K180</f>
        <v>0.49360839350848101</v>
      </c>
      <c r="L180" s="4">
        <f>'1'!L180</f>
        <v>2.028249316119211</v>
      </c>
      <c r="M180" s="4">
        <f>'1'!M180</f>
        <v>0.99676079164408304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2.5353116451490139</v>
      </c>
      <c r="S180" s="4">
        <f>'1'!S180</f>
        <v>1.5211869870894081</v>
      </c>
      <c r="T180" s="4">
        <f>'1'!T180</f>
        <v>1.2459509895551037</v>
      </c>
      <c r="U180" s="4">
        <f>'1'!U180</f>
        <v>0.74757059373306234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0.99647629612298805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1.245595370153735</v>
      </c>
      <c r="I181" s="4">
        <f>'1'!I181</f>
        <v>0.74735722209224109</v>
      </c>
      <c r="J181" s="4">
        <f>'1'!J181</f>
        <v>1.2095762583210268</v>
      </c>
      <c r="K181" s="4">
        <f>'1'!K181</f>
        <v>0.48809631697394201</v>
      </c>
      <c r="L181" s="4">
        <f>'1'!L181</f>
        <v>2.0276704130855676</v>
      </c>
      <c r="M181" s="4">
        <f>'1'!M181</f>
        <v>0.99647629612298805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2.5345880163569596</v>
      </c>
      <c r="S181" s="4">
        <f>'1'!S181</f>
        <v>1.5207528098141756</v>
      </c>
      <c r="T181" s="4">
        <f>'1'!T181</f>
        <v>1.245595370153735</v>
      </c>
      <c r="U181" s="4">
        <f>'1'!U181</f>
        <v>0.74735722209224109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0.99638493338476897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1.2454811667309613</v>
      </c>
      <c r="I182" s="4">
        <f>'1'!I182</f>
        <v>0.74728870003857673</v>
      </c>
      <c r="J182" s="4">
        <f>'1'!J182</f>
        <v>1.199184979577127</v>
      </c>
      <c r="K182" s="4">
        <f>'1'!K182</f>
        <v>0.48390315854457</v>
      </c>
      <c r="L182" s="4">
        <f>'1'!L182</f>
        <v>2.0274845044775391</v>
      </c>
      <c r="M182" s="4">
        <f>'1'!M182</f>
        <v>0.99638493338476897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2.5343556305969237</v>
      </c>
      <c r="S182" s="4">
        <f>'1'!S182</f>
        <v>1.5206133783581544</v>
      </c>
      <c r="T182" s="4">
        <f>'1'!T182</f>
        <v>1.2454811667309613</v>
      </c>
      <c r="U182" s="4">
        <f>'1'!U182</f>
        <v>0.74728870003857673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0.99560650867024403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1.244508135837805</v>
      </c>
      <c r="I183" s="4">
        <f>'1'!I183</f>
        <v>0.74670488150268299</v>
      </c>
      <c r="J183" s="4">
        <f>'1'!J183</f>
        <v>1.1897667161656231</v>
      </c>
      <c r="K183" s="4">
        <f>'1'!K183</f>
        <v>0.48010263778217799</v>
      </c>
      <c r="L183" s="4">
        <f>'1'!L183</f>
        <v>2.025900534273132</v>
      </c>
      <c r="M183" s="4">
        <f>'1'!M183</f>
        <v>0.99560650867024403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2.5323756678414151</v>
      </c>
      <c r="S183" s="4">
        <f>'1'!S183</f>
        <v>1.5194254007048489</v>
      </c>
      <c r="T183" s="4">
        <f>'1'!T183</f>
        <v>1.244508135837805</v>
      </c>
      <c r="U183" s="4">
        <f>'1'!U183</f>
        <v>0.74670488150268299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0.99541864877759501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1.2442733109719937</v>
      </c>
      <c r="I184" s="4">
        <f>'1'!I184</f>
        <v>0.74656398658319623</v>
      </c>
      <c r="J184" s="4">
        <f>'1'!J184</f>
        <v>1.182891170471823</v>
      </c>
      <c r="K184" s="4">
        <f>'1'!K184</f>
        <v>0.47732817151166101</v>
      </c>
      <c r="L184" s="4">
        <f>'1'!L184</f>
        <v>2.02551826933857</v>
      </c>
      <c r="M184" s="4">
        <f>'1'!M184</f>
        <v>0.99541864877759501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2.5318978366732123</v>
      </c>
      <c r="S184" s="4">
        <f>'1'!S184</f>
        <v>1.5191387020039275</v>
      </c>
      <c r="T184" s="4">
        <f>'1'!T184</f>
        <v>1.2442733109719937</v>
      </c>
      <c r="U184" s="4">
        <f>'1'!U184</f>
        <v>0.74656398658319623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0.99478475692401003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1.2434809461550125</v>
      </c>
      <c r="I185" s="4">
        <f>'1'!I185</f>
        <v>0.74608856769300758</v>
      </c>
      <c r="J185" s="4">
        <f>'1'!J185</f>
        <v>1.1761641296556271</v>
      </c>
      <c r="K185" s="4">
        <f>'1'!K185</f>
        <v>0.47461363092446701</v>
      </c>
      <c r="L185" s="4">
        <f>'1'!L185</f>
        <v>2.0242284004660132</v>
      </c>
      <c r="M185" s="4">
        <f>'1'!M185</f>
        <v>0.99478475692401003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2.5302855005825164</v>
      </c>
      <c r="S185" s="4">
        <f>'1'!S185</f>
        <v>1.5181713003495099</v>
      </c>
      <c r="T185" s="4">
        <f>'1'!T185</f>
        <v>1.2434809461550125</v>
      </c>
      <c r="U185" s="4">
        <f>'1'!U185</f>
        <v>0.74608856769300758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0.99350640048762295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1.2418830006095287</v>
      </c>
      <c r="I186" s="4">
        <f>'1'!I186</f>
        <v>0.74512980036571719</v>
      </c>
      <c r="J186" s="4">
        <f>'1'!J186</f>
        <v>1.16892857956079</v>
      </c>
      <c r="K186" s="4">
        <f>'1'!K186</f>
        <v>0.47169389326569999</v>
      </c>
      <c r="L186" s="4">
        <f>'1'!L186</f>
        <v>2.0216271489023536</v>
      </c>
      <c r="M186" s="4">
        <f>'1'!M186</f>
        <v>0.99350640048762295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2.5270339361279421</v>
      </c>
      <c r="S186" s="4">
        <f>'1'!S186</f>
        <v>1.5162203616767651</v>
      </c>
      <c r="T186" s="4">
        <f>'1'!T186</f>
        <v>1.2418830006095287</v>
      </c>
      <c r="U186" s="4">
        <f>'1'!U186</f>
        <v>0.74512980036571719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0.99105498500825395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1.2388187312603174</v>
      </c>
      <c r="I187" s="4">
        <f>'1'!I187</f>
        <v>0.74329123875619052</v>
      </c>
      <c r="J187" s="4">
        <f>'1'!J187</f>
        <v>1.1620920506622601</v>
      </c>
      <c r="K187" s="4">
        <f>'1'!K187</f>
        <v>0.46893517131385698</v>
      </c>
      <c r="L187" s="4">
        <f>'1'!L187</f>
        <v>2.0166389091850254</v>
      </c>
      <c r="M187" s="4">
        <f>'1'!M187</f>
        <v>0.99105498500825395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2.520798636481282</v>
      </c>
      <c r="S187" s="4">
        <f>'1'!S187</f>
        <v>1.5124791818887691</v>
      </c>
      <c r="T187" s="4">
        <f>'1'!T187</f>
        <v>1.2388187312603174</v>
      </c>
      <c r="U187" s="4">
        <f>'1'!U187</f>
        <v>0.74329123875619052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0.98793925903913804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1.2349240737989224</v>
      </c>
      <c r="I188" s="4">
        <f>'1'!I188</f>
        <v>0.74095444427935353</v>
      </c>
      <c r="J188" s="4">
        <f>'1'!J188</f>
        <v>1.1547901545826937</v>
      </c>
      <c r="K188" s="4">
        <f>'1'!K188</f>
        <v>0.46598866127875599</v>
      </c>
      <c r="L188" s="4">
        <f>'1'!L188</f>
        <v>2.0102989035196233</v>
      </c>
      <c r="M188" s="4">
        <f>'1'!M188</f>
        <v>0.98793925903913804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2.5128736293995289</v>
      </c>
      <c r="S188" s="4">
        <f>'1'!S188</f>
        <v>1.5077241776397174</v>
      </c>
      <c r="T188" s="4">
        <f>'1'!T188</f>
        <v>1.2349240737989224</v>
      </c>
      <c r="U188" s="4">
        <f>'1'!U188</f>
        <v>0.74095444427935353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0.98282921194649697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1.2285365149331211</v>
      </c>
      <c r="I189" s="4">
        <f>'1'!I189</f>
        <v>0.73712190895987273</v>
      </c>
      <c r="J189" s="4">
        <f>'1'!J189</f>
        <v>1.1445073303431439</v>
      </c>
      <c r="K189" s="4">
        <f>'1'!K189</f>
        <v>0.461839267137719</v>
      </c>
      <c r="L189" s="4">
        <f>'1'!L189</f>
        <v>1.9999007722850561</v>
      </c>
      <c r="M189" s="4">
        <f>'1'!M189</f>
        <v>0.98282921194649697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2.4998759653563201</v>
      </c>
      <c r="S189" s="4">
        <f>'1'!S189</f>
        <v>1.4999255792137922</v>
      </c>
      <c r="T189" s="4">
        <f>'1'!T189</f>
        <v>1.2285365149331211</v>
      </c>
      <c r="U189" s="4">
        <f>'1'!U189</f>
        <v>0.73712190895987273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0.97793569088705301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1.2224196136088163</v>
      </c>
      <c r="I190" s="4">
        <f>'1'!I190</f>
        <v>0.73345176816528979</v>
      </c>
      <c r="J190" s="4">
        <f>'1'!J190</f>
        <v>1.1408453532871718</v>
      </c>
      <c r="K190" s="4">
        <f>'1'!K190</f>
        <v>0.46036156161765202</v>
      </c>
      <c r="L190" s="4">
        <f>'1'!L190</f>
        <v>1.9899432370113612</v>
      </c>
      <c r="M190" s="4">
        <f>'1'!M190</f>
        <v>0.97793569088705301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2.4874290462642015</v>
      </c>
      <c r="S190" s="4">
        <f>'1'!S190</f>
        <v>1.492457427758521</v>
      </c>
      <c r="T190" s="4">
        <f>'1'!T190</f>
        <v>1.2224196136088163</v>
      </c>
      <c r="U190" s="4">
        <f>'1'!U190</f>
        <v>0.73345176816528979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0.96925766461222296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1.2115720807652788</v>
      </c>
      <c r="I191" s="4">
        <f>'1'!I191</f>
        <v>0.72694324845916725</v>
      </c>
      <c r="J191" s="4">
        <f>'1'!J191</f>
        <v>1.1374160383357697</v>
      </c>
      <c r="K191" s="4">
        <f>'1'!K191</f>
        <v>0.45897774146906001</v>
      </c>
      <c r="L191" s="4">
        <f>'1'!L191</f>
        <v>1.9722848369170349</v>
      </c>
      <c r="M191" s="4">
        <f>'1'!M191</f>
        <v>0.96925766461222296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2.4653560461462938</v>
      </c>
      <c r="S191" s="4">
        <f>'1'!S191</f>
        <v>1.4792136276877761</v>
      </c>
      <c r="T191" s="4">
        <f>'1'!T191</f>
        <v>1.2115720807652788</v>
      </c>
      <c r="U191" s="4">
        <f>'1'!U191</f>
        <v>0.72694324845916725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0.95797392568200701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1.1974674071025087</v>
      </c>
      <c r="I192" s="4">
        <f>'1'!I192</f>
        <v>0.71848044426150526</v>
      </c>
      <c r="J192" s="4">
        <f>'1'!J192</f>
        <v>1.1268931664897375</v>
      </c>
      <c r="K192" s="4">
        <f>'1'!K192</f>
        <v>0.45473148170932698</v>
      </c>
      <c r="L192" s="4">
        <f>'1'!L192</f>
        <v>1.9493242269488908</v>
      </c>
      <c r="M192" s="4">
        <f>'1'!M192</f>
        <v>0.95797392568200701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2.4366552836861137</v>
      </c>
      <c r="S192" s="4">
        <f>'1'!S192</f>
        <v>1.4619931702116682</v>
      </c>
      <c r="T192" s="4">
        <f>'1'!T192</f>
        <v>1.1974674071025087</v>
      </c>
      <c r="U192" s="4">
        <f>'1'!U192</f>
        <v>0.71848044426150526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0.94667965575622104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1.1833495696952763</v>
      </c>
      <c r="I193" s="4">
        <f>'1'!I193</f>
        <v>0.71000974181716581</v>
      </c>
      <c r="J193" s="4">
        <f>'1'!J193</f>
        <v>1.1186307107091502</v>
      </c>
      <c r="K193" s="4">
        <f>'1'!K193</f>
        <v>0.45139736018708199</v>
      </c>
      <c r="L193" s="4">
        <f>'1'!L193</f>
        <v>1.926342188083521</v>
      </c>
      <c r="M193" s="4">
        <f>'1'!M193</f>
        <v>0.94667965575622104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2.4079277351044013</v>
      </c>
      <c r="S193" s="4">
        <f>'1'!S193</f>
        <v>1.4447566410626407</v>
      </c>
      <c r="T193" s="4">
        <f>'1'!T193</f>
        <v>1.1833495696952763</v>
      </c>
      <c r="U193" s="4">
        <f>'1'!U193</f>
        <v>0.71000974181716581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0.93392555530945898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1.1674069441368238</v>
      </c>
      <c r="I194" s="4">
        <f>'1'!I194</f>
        <v>0.70044416648209418</v>
      </c>
      <c r="J194" s="4">
        <f>'1'!J194</f>
        <v>1.1144605027001249</v>
      </c>
      <c r="K194" s="4">
        <f>'1'!K194</f>
        <v>0.44971456990724801</v>
      </c>
      <c r="L194" s="4">
        <f>'1'!L194</f>
        <v>1.9003896268213623</v>
      </c>
      <c r="M194" s="4">
        <f>'1'!M194</f>
        <v>0.93392555530945898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2.3754870335267029</v>
      </c>
      <c r="S194" s="4">
        <f>'1'!S194</f>
        <v>1.4252922201160216</v>
      </c>
      <c r="T194" s="4">
        <f>'1'!T194</f>
        <v>1.1674069441368238</v>
      </c>
      <c r="U194" s="4">
        <f>'1'!U194</f>
        <v>0.70044416648209418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0.91855323771450803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1.148191547143135</v>
      </c>
      <c r="I195" s="4">
        <f>'1'!I195</f>
        <v>0.68891492828588108</v>
      </c>
      <c r="J195" s="4">
        <f>'1'!J195</f>
        <v>1.1021934490238514</v>
      </c>
      <c r="K195" s="4">
        <f>'1'!K195</f>
        <v>0.44476448620783599</v>
      </c>
      <c r="L195" s="4">
        <f>'1'!L195</f>
        <v>1.8691094110358886</v>
      </c>
      <c r="M195" s="4">
        <f>'1'!M195</f>
        <v>0.91855323771450803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2.3363867637948608</v>
      </c>
      <c r="S195" s="4">
        <f>'1'!S195</f>
        <v>1.4018320582769164</v>
      </c>
      <c r="T195" s="4">
        <f>'1'!T195</f>
        <v>1.148191547143135</v>
      </c>
      <c r="U195" s="4">
        <f>'1'!U195</f>
        <v>0.68891492828588108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0.90772100603855099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1.1346512575481889</v>
      </c>
      <c r="I196" s="4">
        <f>'1'!I196</f>
        <v>0.68079075452891324</v>
      </c>
      <c r="J196" s="4">
        <f>'1'!J196</f>
        <v>1.0942939140506935</v>
      </c>
      <c r="K196" s="4">
        <f>'1'!K196</f>
        <v>0.44157681292169099</v>
      </c>
      <c r="L196" s="4">
        <f>'1'!L196</f>
        <v>1.8470675463548289</v>
      </c>
      <c r="M196" s="4">
        <f>'1'!M196</f>
        <v>0.90772100603855099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2.3088344329435362</v>
      </c>
      <c r="S196" s="4">
        <f>'1'!S196</f>
        <v>1.3853006597661217</v>
      </c>
      <c r="T196" s="4">
        <f>'1'!T196</f>
        <v>1.1346512575481889</v>
      </c>
      <c r="U196" s="4">
        <f>'1'!U196</f>
        <v>0.68079075452891324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Syringic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0.57680569999999998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0.743130386047134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0.92891298255891752</v>
      </c>
      <c r="I6" s="4">
        <f>'1'!I6</f>
        <v>0.55734778953535047</v>
      </c>
      <c r="J6" s="4">
        <f>'1'!J6</f>
        <v>0.44390789090747362</v>
      </c>
      <c r="K6" s="4">
        <f>'1'!K6</f>
        <v>0.39164530805548703</v>
      </c>
      <c r="L6" s="4">
        <f>'1'!L6</f>
        <v>0.743130386047134</v>
      </c>
      <c r="M6" s="4">
        <f>'1'!M6</f>
        <v>0.72717739155720962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0.92891298255891752</v>
      </c>
      <c r="S6" s="4">
        <f>'1'!S6</f>
        <v>0.55734778953535047</v>
      </c>
      <c r="T6" s="4">
        <f>'1'!T6</f>
        <v>0.90897173944651199</v>
      </c>
      <c r="U6" s="4">
        <f>'1'!U6</f>
        <v>0.54538304366790724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0.72491204075308802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0.69750778380897605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0.66570895401198604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0.63078084892123198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0.596939146224015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0.56681639626192004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0.538642073666868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0.51375456659605301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0.49260315895046702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0.47579265058203302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0.46053960705161801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0.44779426352901502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0.437065579920632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0.426962494438477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0.41681341990842202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0.40712508813512399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0.39917105068666497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0.39184622911288902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0.38569740069104702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0.38040925857966601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0.37579503549266702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0.37436488199565998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0.37485062936914298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0.37837894063335897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0.38459733066107399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0.39248669070497999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0.40473362426634801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0.41875132609124999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0.43309028683436201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0.44794132460986602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0.46311602393694301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0.57889502992117881</v>
      </c>
      <c r="I37" s="4">
        <f>'1'!I37</f>
        <v>0.34733701795270727</v>
      </c>
      <c r="J37" s="4">
        <f>'1'!J37</f>
        <v>0.97933381988481427</v>
      </c>
      <c r="K37" s="4">
        <f>'1'!K37</f>
        <v>0.39518734539094602</v>
      </c>
      <c r="L37" s="4">
        <f>'1'!L37</f>
        <v>0.94236728281077631</v>
      </c>
      <c r="M37" s="4">
        <f>'1'!M37</f>
        <v>0.46311602393694301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1.1779591035134704</v>
      </c>
      <c r="S37" s="4">
        <f>'1'!S37</f>
        <v>0.70677546210808218</v>
      </c>
      <c r="T37" s="4">
        <f>'1'!T37</f>
        <v>0.57889502992117881</v>
      </c>
      <c r="U37" s="4">
        <f>'1'!U37</f>
        <v>0.34733701795270727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0.475011988232941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0.59376498529117627</v>
      </c>
      <c r="I38" s="4">
        <f>'1'!I38</f>
        <v>0.35625899117470572</v>
      </c>
      <c r="J38" s="4">
        <f>'1'!J38</f>
        <v>0.98816438614364333</v>
      </c>
      <c r="K38" s="4">
        <f>'1'!K38</f>
        <v>0.39875071466020701</v>
      </c>
      <c r="L38" s="4">
        <f>'1'!L38</f>
        <v>0.96657367380268033</v>
      </c>
      <c r="M38" s="4">
        <f>'1'!M38</f>
        <v>0.475011988232941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1.2082170922533504</v>
      </c>
      <c r="S38" s="4">
        <f>'1'!S38</f>
        <v>0.72493025535201028</v>
      </c>
      <c r="T38" s="4">
        <f>'1'!T38</f>
        <v>0.59376498529117627</v>
      </c>
      <c r="U38" s="4">
        <f>'1'!U38</f>
        <v>0.35625899117470572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0.48280282749799702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0.60350353437249626</v>
      </c>
      <c r="I39" s="4">
        <f>'1'!I39</f>
        <v>0.36210212062349778</v>
      </c>
      <c r="J39" s="4">
        <f>'1'!J39</f>
        <v>0.99152175965065237</v>
      </c>
      <c r="K39" s="4">
        <f>'1'!K39</f>
        <v>0.40010550451508697</v>
      </c>
      <c r="L39" s="4">
        <f>'1'!L39</f>
        <v>0.98242678975970021</v>
      </c>
      <c r="M39" s="4">
        <f>'1'!M39</f>
        <v>0.48280282749799702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1.2280334871996252</v>
      </c>
      <c r="S39" s="4">
        <f>'1'!S39</f>
        <v>0.73682009231977519</v>
      </c>
      <c r="T39" s="4">
        <f>'1'!T39</f>
        <v>0.60350353437249626</v>
      </c>
      <c r="U39" s="4">
        <f>'1'!U39</f>
        <v>0.36210212062349778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0.4897225500829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0.61215318760362503</v>
      </c>
      <c r="I40" s="4">
        <f>'1'!I40</f>
        <v>0.36729191256217497</v>
      </c>
      <c r="J40" s="4">
        <f>'1'!J40</f>
        <v>1</v>
      </c>
      <c r="K40" s="4">
        <f>'1'!K40</f>
        <v>0.40352670087246301</v>
      </c>
      <c r="L40" s="4">
        <f>'1'!L40</f>
        <v>0.99650732213840121</v>
      </c>
      <c r="M40" s="4">
        <f>'1'!M40</f>
        <v>0.4897225500829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1.2456341526730015</v>
      </c>
      <c r="S40" s="4">
        <f>'1'!S40</f>
        <v>0.74738049160380093</v>
      </c>
      <c r="T40" s="4">
        <f>'1'!T40</f>
        <v>0.61215318760362503</v>
      </c>
      <c r="U40" s="4">
        <f>'1'!U40</f>
        <v>0.36729191256217497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0.49143898815716303</v>
      </c>
      <c r="D41" s="3" t="e">
        <f>'1'!D41</f>
        <v>#N/A</v>
      </c>
      <c r="E41" s="40" t="e">
        <f>'1'!E41</f>
        <v>#N/A</v>
      </c>
      <c r="F41" s="3">
        <f>'1'!F41</f>
        <v>0.49143898815716303</v>
      </c>
      <c r="G41" s="40">
        <f>'1'!G41</f>
        <v>225</v>
      </c>
      <c r="H41" s="4">
        <f>'1'!H41</f>
        <v>0.61429873519645373</v>
      </c>
      <c r="I41" s="4">
        <f>'1'!I41</f>
        <v>0.36857924111787227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0.49143898815716303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0.61429873519645373</v>
      </c>
      <c r="U41" s="4">
        <f>'1'!U41</f>
        <v>0.36857924111787227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0.49143898815716303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0.49113275250370397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0.61391594062962995</v>
      </c>
      <c r="I42" s="4">
        <f>'1'!I42</f>
        <v>0.36834956437777799</v>
      </c>
      <c r="J42" s="4">
        <f>'1'!J42</f>
        <v>0.98361066862390534</v>
      </c>
      <c r="K42" s="4">
        <f>'1'!K42</f>
        <v>0.396913168052762</v>
      </c>
      <c r="L42" s="4">
        <f>'1'!L42</f>
        <v>0.99937685926261688</v>
      </c>
      <c r="M42" s="4">
        <f>'1'!M42</f>
        <v>0.49113275250370397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1.249221074078271</v>
      </c>
      <c r="S42" s="4">
        <f>'1'!S42</f>
        <v>0.74953264444696266</v>
      </c>
      <c r="T42" s="4">
        <f>'1'!T42</f>
        <v>0.61391594062962995</v>
      </c>
      <c r="U42" s="4">
        <f>'1'!U42</f>
        <v>0.36834956437777799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0.4906244312875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0.61328053910937497</v>
      </c>
      <c r="I43" s="4">
        <f>'1'!I43</f>
        <v>0.36796832346562502</v>
      </c>
      <c r="J43" s="4">
        <f>'1'!J43</f>
        <v>0.97580706768015713</v>
      </c>
      <c r="K43" s="4">
        <f>'1'!K43</f>
        <v>0.39376420670900603</v>
      </c>
      <c r="L43" s="4">
        <f>'1'!L43</f>
        <v>0.99834250661975854</v>
      </c>
      <c r="M43" s="4">
        <f>'1'!M43</f>
        <v>0.4906244312875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1.2479281332746981</v>
      </c>
      <c r="S43" s="4">
        <f>'1'!S43</f>
        <v>0.74875687996481888</v>
      </c>
      <c r="T43" s="4">
        <f>'1'!T43</f>
        <v>0.61328053910937497</v>
      </c>
      <c r="U43" s="4">
        <f>'1'!U43</f>
        <v>0.36796832346562502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0.48793376231033703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0.60991720288792128</v>
      </c>
      <c r="I44" s="4">
        <f>'1'!I44</f>
        <v>0.36595032173275277</v>
      </c>
      <c r="J44" s="4">
        <f>'1'!J44</f>
        <v>0.95867580840939604</v>
      </c>
      <c r="K44" s="4">
        <f>'1'!K44</f>
        <v>0.38685128617368503</v>
      </c>
      <c r="L44" s="4">
        <f>'1'!L44</f>
        <v>0.99286742417411733</v>
      </c>
      <c r="M44" s="4">
        <f>'1'!M44</f>
        <v>0.48793376231033703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1.2410842802176467</v>
      </c>
      <c r="S44" s="4">
        <f>'1'!S44</f>
        <v>0.74465056813058794</v>
      </c>
      <c r="T44" s="4">
        <f>'1'!T44</f>
        <v>0.60991720288792128</v>
      </c>
      <c r="U44" s="4">
        <f>'1'!U44</f>
        <v>0.36595032173275277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0.48311212918719498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0.60389016148399377</v>
      </c>
      <c r="I45" s="4">
        <f>'1'!I45</f>
        <v>0.36233409689039625</v>
      </c>
      <c r="J45" s="4">
        <f>'1'!J45</f>
        <v>0.93122297190697767</v>
      </c>
      <c r="K45" s="4">
        <f>'1'!K45</f>
        <v>0.37577333363027299</v>
      </c>
      <c r="L45" s="4">
        <f>'1'!L45</f>
        <v>0.98305616939105145</v>
      </c>
      <c r="M45" s="4">
        <f>'1'!M45</f>
        <v>0.48311212918719498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1.2288202117388143</v>
      </c>
      <c r="S45" s="4">
        <f>'1'!S45</f>
        <v>0.73729212704328861</v>
      </c>
      <c r="T45" s="4">
        <f>'1'!T45</f>
        <v>0.60389016148399377</v>
      </c>
      <c r="U45" s="4">
        <f>'1'!U45</f>
        <v>0.36233409689039625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0.48048325456423502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0.60060406820529377</v>
      </c>
      <c r="I46" s="4">
        <f>'1'!I46</f>
        <v>0.36036244092317626</v>
      </c>
      <c r="J46" s="4">
        <f>'1'!J46</f>
        <v>0.90220306416443374</v>
      </c>
      <c r="K46" s="4">
        <f>'1'!K46</f>
        <v>0.36406302599930102</v>
      </c>
      <c r="L46" s="4">
        <f>'1'!L46</f>
        <v>0.97770682860549851</v>
      </c>
      <c r="M46" s="4">
        <f>'1'!M46</f>
        <v>0.48048325456423502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1.2221335357568732</v>
      </c>
      <c r="S46" s="4">
        <f>'1'!S46</f>
        <v>0.73328012145412391</v>
      </c>
      <c r="T46" s="4">
        <f>'1'!T46</f>
        <v>0.60060406820529377</v>
      </c>
      <c r="U46" s="4">
        <f>'1'!U46</f>
        <v>0.36036244092317626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0.47863868957568501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0.59829836196960628</v>
      </c>
      <c r="I47" s="4">
        <f>'1'!I47</f>
        <v>0.35897901718176373</v>
      </c>
      <c r="J47" s="4">
        <f>'1'!J47</f>
        <v>0.87466213889086553</v>
      </c>
      <c r="K47" s="4">
        <f>'1'!K47</f>
        <v>0.35294952728468298</v>
      </c>
      <c r="L47" s="4">
        <f>'1'!L47</f>
        <v>0.97395343289819636</v>
      </c>
      <c r="M47" s="4">
        <f>'1'!M47</f>
        <v>0.47863868957568501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1.2174417911227455</v>
      </c>
      <c r="S47" s="4">
        <f>'1'!S47</f>
        <v>0.7304650746736473</v>
      </c>
      <c r="T47" s="4">
        <f>'1'!T47</f>
        <v>0.59829836196960628</v>
      </c>
      <c r="U47" s="4">
        <f>'1'!U47</f>
        <v>0.35897901718176373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0.47763784544999799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0.59704730681249751</v>
      </c>
      <c r="I48" s="4">
        <f>'1'!I48</f>
        <v>0.35822838408749846</v>
      </c>
      <c r="J48" s="4">
        <f>'1'!J48</f>
        <v>0.84139153384570597</v>
      </c>
      <c r="K48" s="4">
        <f>'1'!K48</f>
        <v>0.33952394979477901</v>
      </c>
      <c r="L48" s="4">
        <f>'1'!L48</f>
        <v>0.97191687464822918</v>
      </c>
      <c r="M48" s="4">
        <f>'1'!M48</f>
        <v>0.47763784544999799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1.2148960933102866</v>
      </c>
      <c r="S48" s="4">
        <f>'1'!S48</f>
        <v>0.72893765598617188</v>
      </c>
      <c r="T48" s="4">
        <f>'1'!T48</f>
        <v>0.59704730681249751</v>
      </c>
      <c r="U48" s="4">
        <f>'1'!U48</f>
        <v>0.35822838408749846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0.478871817334588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0.59858977166823502</v>
      </c>
      <c r="I49" s="4">
        <f>'1'!I49</f>
        <v>0.35915386300094099</v>
      </c>
      <c r="J49" s="4">
        <f>'1'!J49</f>
        <v>0.80160240653661219</v>
      </c>
      <c r="K49" s="4">
        <f>'1'!K49</f>
        <v>0.32346797452114601</v>
      </c>
      <c r="L49" s="4">
        <f>'1'!L49</f>
        <v>0.97442781072437823</v>
      </c>
      <c r="M49" s="4">
        <f>'1'!M49</f>
        <v>0.478871817334588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1.2180347634054729</v>
      </c>
      <c r="S49" s="4">
        <f>'1'!S49</f>
        <v>0.73082085804328367</v>
      </c>
      <c r="T49" s="4">
        <f>'1'!T49</f>
        <v>0.59858977166823502</v>
      </c>
      <c r="U49" s="4">
        <f>'1'!U49</f>
        <v>0.35915386300094099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0.48253321443872599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0.60316651804840749</v>
      </c>
      <c r="I50" s="4">
        <f>'1'!I50</f>
        <v>0.36189991082904449</v>
      </c>
      <c r="J50" s="4">
        <f>'1'!J50</f>
        <v>0.76474360246660378</v>
      </c>
      <c r="K50" s="4">
        <f>'1'!K50</f>
        <v>0.30859446291667098</v>
      </c>
      <c r="L50" s="4">
        <f>'1'!L50</f>
        <v>0.98187817016343648</v>
      </c>
      <c r="M50" s="4">
        <f>'1'!M50</f>
        <v>0.48253321443872599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1.2273477127042955</v>
      </c>
      <c r="S50" s="4">
        <f>'1'!S50</f>
        <v>0.73640862762257742</v>
      </c>
      <c r="T50" s="4">
        <f>'1'!T50</f>
        <v>0.60316651804840749</v>
      </c>
      <c r="U50" s="4">
        <f>'1'!U50</f>
        <v>0.36189991082904449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0.48470337290738902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0.60587921613423623</v>
      </c>
      <c r="I51" s="4">
        <f>'1'!I51</f>
        <v>0.36352752968054175</v>
      </c>
      <c r="J51" s="4">
        <f>'1'!J51</f>
        <v>0.73013736380805572</v>
      </c>
      <c r="K51" s="4">
        <f>'1'!K51</f>
        <v>0.29462992160118201</v>
      </c>
      <c r="L51" s="4">
        <f>'1'!L51</f>
        <v>0.98629409669950741</v>
      </c>
      <c r="M51" s="4">
        <f>'1'!M51</f>
        <v>0.48470337290738902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1.2328676208743843</v>
      </c>
      <c r="S51" s="4">
        <f>'1'!S51</f>
        <v>0.73972057252463053</v>
      </c>
      <c r="T51" s="4">
        <f>'1'!T51</f>
        <v>0.60587921613423623</v>
      </c>
      <c r="U51" s="4">
        <f>'1'!U51</f>
        <v>0.36352752968054175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0.48650746800316402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0.60813433500395497</v>
      </c>
      <c r="I52" s="4">
        <f>'1'!I52</f>
        <v>0.36488060100237302</v>
      </c>
      <c r="J52" s="4">
        <f>'1'!J52</f>
        <v>0.69182661742839779</v>
      </c>
      <c r="K52" s="4">
        <f>'1'!K52</f>
        <v>0.27917051250663699</v>
      </c>
      <c r="L52" s="4">
        <f>'1'!L52</f>
        <v>0.98996514262636826</v>
      </c>
      <c r="M52" s="4">
        <f>'1'!M52</f>
        <v>0.48650746800316402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1.2374564282829603</v>
      </c>
      <c r="S52" s="4">
        <f>'1'!S52</f>
        <v>0.74247385696977619</v>
      </c>
      <c r="T52" s="4">
        <f>'1'!T52</f>
        <v>0.60813433500395497</v>
      </c>
      <c r="U52" s="4">
        <f>'1'!U52</f>
        <v>0.36488060100237302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0.48529890542556797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0.60662363178195999</v>
      </c>
      <c r="I53" s="4">
        <f>'1'!I53</f>
        <v>0.36397417906917595</v>
      </c>
      <c r="J53" s="4">
        <f>'1'!J53</f>
        <v>0.64992002757446976</v>
      </c>
      <c r="K53" s="4">
        <f>'1'!K53</f>
        <v>0.26226008455806599</v>
      </c>
      <c r="L53" s="4">
        <f>'1'!L53</f>
        <v>0.98750591043942271</v>
      </c>
      <c r="M53" s="4">
        <f>'1'!M53</f>
        <v>0.48529890542556797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1.2343823880492784</v>
      </c>
      <c r="S53" s="4">
        <f>'1'!S53</f>
        <v>0.74062943282956706</v>
      </c>
      <c r="T53" s="4">
        <f>'1'!T53</f>
        <v>0.60662363178195999</v>
      </c>
      <c r="U53" s="4">
        <f>'1'!U53</f>
        <v>0.36397417906917595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0.48101645605186399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0.60127057006482998</v>
      </c>
      <c r="I54" s="4">
        <f>'1'!I54</f>
        <v>0.36076234203889801</v>
      </c>
      <c r="J54" s="4">
        <f>'1'!J54</f>
        <v>0.60939445375450962</v>
      </c>
      <c r="K54" s="4">
        <f>'1'!K54</f>
        <v>0.24590693345353401</v>
      </c>
      <c r="L54" s="4">
        <f>'1'!L54</f>
        <v>0.97879180863451176</v>
      </c>
      <c r="M54" s="4">
        <f>'1'!M54</f>
        <v>0.48101645605186399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1.2234897607931396</v>
      </c>
      <c r="S54" s="4">
        <f>'1'!S54</f>
        <v>0.73409385647588388</v>
      </c>
      <c r="T54" s="4">
        <f>'1'!T54</f>
        <v>0.60127057006482998</v>
      </c>
      <c r="U54" s="4">
        <f>'1'!U54</f>
        <v>0.36076234203889801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0.47294994514523703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0.59118743143154628</v>
      </c>
      <c r="I55" s="4">
        <f>'1'!I55</f>
        <v>0.35471245885892777</v>
      </c>
      <c r="J55" s="4">
        <f>'1'!J55</f>
        <v>0.57410536644334886</v>
      </c>
      <c r="K55" s="4">
        <f>'1'!K55</f>
        <v>0.231666844474061</v>
      </c>
      <c r="L55" s="4">
        <f>'1'!L55</f>
        <v>0.96237774483205396</v>
      </c>
      <c r="M55" s="4">
        <f>'1'!M55</f>
        <v>0.47294994514523703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1.2029721810400675</v>
      </c>
      <c r="S55" s="4">
        <f>'1'!S55</f>
        <v>0.7217833086240405</v>
      </c>
      <c r="T55" s="4">
        <f>'1'!T55</f>
        <v>0.59118743143154628</v>
      </c>
      <c r="U55" s="4">
        <f>'1'!U55</f>
        <v>0.35471245885892777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0.45673913171272101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0.57092391464090131</v>
      </c>
      <c r="I56" s="4">
        <f>'1'!I56</f>
        <v>0.34255434878454077</v>
      </c>
      <c r="J56" s="4">
        <f>'1'!J56</f>
        <v>0.53435725406579804</v>
      </c>
      <c r="K56" s="4">
        <f>'1'!K56</f>
        <v>0.21562741982044001</v>
      </c>
      <c r="L56" s="4">
        <f>'1'!L56</f>
        <v>0.92939132368279875</v>
      </c>
      <c r="M56" s="4">
        <f>'1'!M56</f>
        <v>0.45673913171272101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1.1617391546034985</v>
      </c>
      <c r="S56" s="4">
        <f>'1'!S56</f>
        <v>0.69704349276209909</v>
      </c>
      <c r="T56" s="4">
        <f>'1'!T56</f>
        <v>0.57092391464090131</v>
      </c>
      <c r="U56" s="4">
        <f>'1'!U56</f>
        <v>0.34255434878454077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0.43569928025223897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0.54462410031529873</v>
      </c>
      <c r="I57" s="4">
        <f>'1'!I57</f>
        <v>0.32677446018917922</v>
      </c>
      <c r="J57" s="4">
        <f>'1'!J57</f>
        <v>0.48827187422609919</v>
      </c>
      <c r="K57" s="4">
        <f>'1'!K57</f>
        <v>0.197030738535272</v>
      </c>
      <c r="L57" s="4">
        <f>'1'!L57</f>
        <v>0.88657857994958589</v>
      </c>
      <c r="M57" s="4">
        <f>'1'!M57</f>
        <v>0.43569928025223897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1.1082232249369823</v>
      </c>
      <c r="S57" s="4">
        <f>'1'!S57</f>
        <v>0.66493393496218944</v>
      </c>
      <c r="T57" s="4">
        <f>'1'!T57</f>
        <v>0.54462410031529873</v>
      </c>
      <c r="U57" s="4">
        <f>'1'!U57</f>
        <v>0.32677446018917922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0.40986314514240801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0.51232893142801006</v>
      </c>
      <c r="I58" s="4">
        <f>'1'!I58</f>
        <v>0.30739735885680602</v>
      </c>
      <c r="J58" s="4">
        <f>'1'!J58</f>
        <v>0.44262882365644884</v>
      </c>
      <c r="K58" s="4">
        <f>'1'!K58</f>
        <v>0.178612548921146</v>
      </c>
      <c r="L58" s="4">
        <f>'1'!L58</f>
        <v>0.83400616357148505</v>
      </c>
      <c r="M58" s="4">
        <f>'1'!M58</f>
        <v>0.40986314514240801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1.0425077044643563</v>
      </c>
      <c r="S58" s="4">
        <f>'1'!S58</f>
        <v>0.62550462267861384</v>
      </c>
      <c r="T58" s="4">
        <f>'1'!T58</f>
        <v>0.51232893142801006</v>
      </c>
      <c r="U58" s="4">
        <f>'1'!U58</f>
        <v>0.30739735885680602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0.38104691962102699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0.47630864952628371</v>
      </c>
      <c r="I59" s="4">
        <f>'1'!I59</f>
        <v>0.28578518971577027</v>
      </c>
      <c r="J59" s="4">
        <f>'1'!J59</f>
        <v>0.39920094946819118</v>
      </c>
      <c r="K59" s="4">
        <f>'1'!K59</f>
        <v>0.16108824212405401</v>
      </c>
      <c r="L59" s="4">
        <f>'1'!L59</f>
        <v>0.77536973826579569</v>
      </c>
      <c r="M59" s="4">
        <f>'1'!M59</f>
        <v>0.38104691962102699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0.96921217283224459</v>
      </c>
      <c r="S59" s="4">
        <f>'1'!S59</f>
        <v>0.5815273036993468</v>
      </c>
      <c r="T59" s="4">
        <f>'1'!T59</f>
        <v>0.47630864952628371</v>
      </c>
      <c r="U59" s="4">
        <f>'1'!U59</f>
        <v>0.28578518971577027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0.34840261880304202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0.43550327350380252</v>
      </c>
      <c r="I60" s="4">
        <f>'1'!I60</f>
        <v>0.26130196410228151</v>
      </c>
      <c r="J60" s="4">
        <f>'1'!J60</f>
        <v>0.34901925109792392</v>
      </c>
      <c r="K60" s="4">
        <f>'1'!K60</f>
        <v>0.14083858693652301</v>
      </c>
      <c r="L60" s="4">
        <f>'1'!L60</f>
        <v>0.70894378996975771</v>
      </c>
      <c r="M60" s="4">
        <f>'1'!M60</f>
        <v>0.34840261880304202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0.88617973746219714</v>
      </c>
      <c r="S60" s="4">
        <f>'1'!S60</f>
        <v>0.53170784247731828</v>
      </c>
      <c r="T60" s="4">
        <f>'1'!T60</f>
        <v>0.43550327350380252</v>
      </c>
      <c r="U60" s="4">
        <f>'1'!U60</f>
        <v>0.26130196410228151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0.31554339061891201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0.39442923827364001</v>
      </c>
      <c r="I61" s="4">
        <f>'1'!I61</f>
        <v>0.23665754296418401</v>
      </c>
      <c r="J61" s="4">
        <f>'1'!J61</f>
        <v>0.30683412677241079</v>
      </c>
      <c r="K61" s="4">
        <f>'1'!K61</f>
        <v>0.12381576289155399</v>
      </c>
      <c r="L61" s="4">
        <f>'1'!L61</f>
        <v>0.64208049874545303</v>
      </c>
      <c r="M61" s="4">
        <f>'1'!M61</f>
        <v>0.31554339061891201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0.80260062343181626</v>
      </c>
      <c r="S61" s="4">
        <f>'1'!S61</f>
        <v>0.4815603740590898</v>
      </c>
      <c r="T61" s="4">
        <f>'1'!T61</f>
        <v>0.39442923827364001</v>
      </c>
      <c r="U61" s="4">
        <f>'1'!U61</f>
        <v>0.23665754296418401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0.28522775069626699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0.35653468837033375</v>
      </c>
      <c r="I62" s="4">
        <f>'1'!I62</f>
        <v>0.21392081302220023</v>
      </c>
      <c r="J62" s="4">
        <f>'1'!J62</f>
        <v>0.26923991457378688</v>
      </c>
      <c r="K62" s="4">
        <f>'1'!K62</f>
        <v>0.10864549447114399</v>
      </c>
      <c r="L62" s="4">
        <f>'1'!L62</f>
        <v>0.58039300415670447</v>
      </c>
      <c r="M62" s="4">
        <f>'1'!M62</f>
        <v>0.28522775069626699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0.72549125519588054</v>
      </c>
      <c r="S62" s="4">
        <f>'1'!S62</f>
        <v>0.43529475311752835</v>
      </c>
      <c r="T62" s="4">
        <f>'1'!T62</f>
        <v>0.35653468837033375</v>
      </c>
      <c r="U62" s="4">
        <f>'1'!U62</f>
        <v>0.21392081302220023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0.25094704079935598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0.31368380099919496</v>
      </c>
      <c r="I63" s="4">
        <f>'1'!I63</f>
        <v>0.188210280599517</v>
      </c>
      <c r="J63" s="4">
        <f>'1'!J63</f>
        <v>0.22443351509759218</v>
      </c>
      <c r="K63" s="4">
        <f>'1'!K63</f>
        <v>9.0564915912541497E-2</v>
      </c>
      <c r="L63" s="4">
        <f>'1'!L63</f>
        <v>0.51063722424705682</v>
      </c>
      <c r="M63" s="4">
        <f>'1'!M63</f>
        <v>0.25094704079935598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0.63829653030882105</v>
      </c>
      <c r="S63" s="4">
        <f>'1'!S63</f>
        <v>0.38297791818529259</v>
      </c>
      <c r="T63" s="4">
        <f>'1'!T63</f>
        <v>0.31368380099919496</v>
      </c>
      <c r="U63" s="4">
        <f>'1'!U63</f>
        <v>0.188210280599517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0.214777807373289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0.26847225921661122</v>
      </c>
      <c r="I64" s="4">
        <f>'1'!I64</f>
        <v>0.16108335552996675</v>
      </c>
      <c r="J64" s="4">
        <f>'1'!J64</f>
        <v>0.18563834861325512</v>
      </c>
      <c r="K64" s="4">
        <f>'1'!K64</f>
        <v>7.4910030371319006E-2</v>
      </c>
      <c r="L64" s="4">
        <f>'1'!L64</f>
        <v>0.43703860000745948</v>
      </c>
      <c r="M64" s="4">
        <f>'1'!M64</f>
        <v>0.214777807373289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0.5462982500093243</v>
      </c>
      <c r="S64" s="4">
        <f>'1'!S64</f>
        <v>0.32777895000559459</v>
      </c>
      <c r="T64" s="4">
        <f>'1'!T64</f>
        <v>0.26847225921661122</v>
      </c>
      <c r="U64" s="4">
        <f>'1'!U64</f>
        <v>0.16108335552996675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0.18219770722602099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0.22774713403252625</v>
      </c>
      <c r="I65" s="4">
        <f>'1'!I65</f>
        <v>0.13664828041951574</v>
      </c>
      <c r="J65" s="4">
        <f>'1'!J65</f>
        <v>0.15173672525757481</v>
      </c>
      <c r="K65" s="4">
        <f>'1'!K65</f>
        <v>6.1229820144380498E-2</v>
      </c>
      <c r="L65" s="4">
        <f>'1'!L65</f>
        <v>0.37074328984202176</v>
      </c>
      <c r="M65" s="4">
        <f>'1'!M65</f>
        <v>0.18219770722602099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0.4634291123025272</v>
      </c>
      <c r="S65" s="4">
        <f>'1'!S65</f>
        <v>0.27805746738151632</v>
      </c>
      <c r="T65" s="4">
        <f>'1'!T65</f>
        <v>0.22774713403252625</v>
      </c>
      <c r="U65" s="4">
        <f>'1'!U65</f>
        <v>0.13664828041951574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0.15363167452207699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0.19203959315259622</v>
      </c>
      <c r="I66" s="4">
        <f>'1'!I66</f>
        <v>0.11522375589155774</v>
      </c>
      <c r="J66" s="4">
        <f>'1'!J66</f>
        <v>0.12122154269415526</v>
      </c>
      <c r="K66" s="4">
        <f>'1'!K66</f>
        <v>4.8916129198042897E-2</v>
      </c>
      <c r="L66" s="4">
        <f>'1'!L66</f>
        <v>0.31261596703626882</v>
      </c>
      <c r="M66" s="4">
        <f>'1'!M66</f>
        <v>0.15363167452207699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0.39076995879533605</v>
      </c>
      <c r="S66" s="4">
        <f>'1'!S66</f>
        <v>0.23446197527720161</v>
      </c>
      <c r="T66" s="4">
        <f>'1'!T66</f>
        <v>0.19203959315259622</v>
      </c>
      <c r="U66" s="4">
        <f>'1'!U66</f>
        <v>0.11522375589155774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0.12559691866023401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0.15699614832529252</v>
      </c>
      <c r="I67" s="4">
        <f>'1'!I67</f>
        <v>9.4197688995175499E-2</v>
      </c>
      <c r="J67" s="4">
        <f>'1'!J67</f>
        <v>9.9328276175905478E-2</v>
      </c>
      <c r="K67" s="4">
        <f>'1'!K67</f>
        <v>4.0081611588612003E-2</v>
      </c>
      <c r="L67" s="4">
        <f>'1'!L67</f>
        <v>0.25556970791268985</v>
      </c>
      <c r="M67" s="4">
        <f>'1'!M67</f>
        <v>0.12559691866023401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0.31946213489086228</v>
      </c>
      <c r="S67" s="4">
        <f>'1'!S67</f>
        <v>0.19167728093451739</v>
      </c>
      <c r="T67" s="4">
        <f>'1'!T67</f>
        <v>0.15699614832529252</v>
      </c>
      <c r="U67" s="4">
        <f>'1'!U67</f>
        <v>9.4197688995175499E-2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9.6150082519066399E-2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0.12018760314883301</v>
      </c>
      <c r="I68" s="4">
        <f>'1'!I68</f>
        <v>7.2112561889299792E-2</v>
      </c>
      <c r="J68" s="4">
        <f>'1'!J68</f>
        <v>7.5654118290213707E-2</v>
      </c>
      <c r="K68" s="4">
        <f>'1'!K68</f>
        <v>3.0528456761065002E-2</v>
      </c>
      <c r="L68" s="4">
        <f>'1'!L68</f>
        <v>0.19565009052215743</v>
      </c>
      <c r="M68" s="4">
        <f>'1'!M68</f>
        <v>9.6150082519066399E-2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0.24456261315269678</v>
      </c>
      <c r="S68" s="4">
        <f>'1'!S68</f>
        <v>0.14673756789161807</v>
      </c>
      <c r="T68" s="4">
        <f>'1'!T68</f>
        <v>0.12018760314883301</v>
      </c>
      <c r="U68" s="4">
        <f>'1'!U68</f>
        <v>7.2112561889299792E-2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7.0391251611209502E-2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8.798906451401188E-2</v>
      </c>
      <c r="I69" s="4">
        <f>'1'!I69</f>
        <v>5.2793438708407123E-2</v>
      </c>
      <c r="J69" s="4">
        <f>'1'!J69</f>
        <v>5.4535732801894617E-2</v>
      </c>
      <c r="K69" s="4">
        <f>'1'!K69</f>
        <v>2.2006624337210699E-2</v>
      </c>
      <c r="L69" s="4">
        <f>'1'!L69</f>
        <v>0.14323497587191486</v>
      </c>
      <c r="M69" s="4">
        <f>'1'!M69</f>
        <v>7.0391251611209502E-2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0.17904371983989359</v>
      </c>
      <c r="S69" s="4">
        <f>'1'!S69</f>
        <v>0.10742623190393615</v>
      </c>
      <c r="T69" s="4">
        <f>'1'!T69</f>
        <v>8.798906451401188E-2</v>
      </c>
      <c r="U69" s="4">
        <f>'1'!U69</f>
        <v>5.2793438708407123E-2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4.7504098660441203E-2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5.9380123325551502E-2</v>
      </c>
      <c r="I70" s="4">
        <f>'1'!I70</f>
        <v>3.5628073995330904E-2</v>
      </c>
      <c r="J70" s="4">
        <f>'1'!J70</f>
        <v>3.1113756119904083E-2</v>
      </c>
      <c r="K70" s="4">
        <f>'1'!K70</f>
        <v>1.25552313588153E-2</v>
      </c>
      <c r="L70" s="4">
        <f>'1'!L70</f>
        <v>9.6663268086595741E-2</v>
      </c>
      <c r="M70" s="4">
        <f>'1'!M70</f>
        <v>4.7504098660441203E-2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0.12082908510824468</v>
      </c>
      <c r="S70" s="4">
        <f>'1'!S70</f>
        <v>7.2497451064946802E-2</v>
      </c>
      <c r="T70" s="4">
        <f>'1'!T70</f>
        <v>5.9380123325551502E-2</v>
      </c>
      <c r="U70" s="4">
        <f>'1'!U70</f>
        <v>3.5628073995330904E-2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3.0455296259185902E-2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3.8069120323982381E-2</v>
      </c>
      <c r="I71" s="4">
        <f>'1'!I71</f>
        <v>2.2841472194389426E-2</v>
      </c>
      <c r="J71" s="4">
        <f>'1'!J71</f>
        <v>2.1594709319693157E-2</v>
      </c>
      <c r="K71" s="4">
        <f>'1'!K71</f>
        <v>8.7140418080756104E-3</v>
      </c>
      <c r="L71" s="4">
        <f>'1'!L71</f>
        <v>6.1971672970819007E-2</v>
      </c>
      <c r="M71" s="4">
        <f>'1'!M71</f>
        <v>3.0455296259185902E-2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7.7464591213523754E-2</v>
      </c>
      <c r="S71" s="4">
        <f>'1'!S71</f>
        <v>4.6478754728114254E-2</v>
      </c>
      <c r="T71" s="4">
        <f>'1'!T71</f>
        <v>3.8069120323982381E-2</v>
      </c>
      <c r="U71" s="4">
        <f>'1'!U71</f>
        <v>2.2841472194389426E-2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1.6114144401955299E-2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2.0142680502444124E-2</v>
      </c>
      <c r="I72" s="4">
        <f>'1'!I72</f>
        <v>1.2085608301466474E-2</v>
      </c>
      <c r="J72" s="4">
        <f>'1'!J72</f>
        <v>1.237501691203716E-2</v>
      </c>
      <c r="K72" s="4">
        <f>'1'!K72</f>
        <v>4.9936497477552902E-3</v>
      </c>
      <c r="L72" s="4">
        <f>'1'!L72</f>
        <v>3.2789715082194429E-2</v>
      </c>
      <c r="M72" s="4">
        <f>'1'!M72</f>
        <v>1.6114144401955299E-2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4.0987143852743033E-2</v>
      </c>
      <c r="S72" s="4">
        <f>'1'!S72</f>
        <v>2.4592286311645822E-2</v>
      </c>
      <c r="T72" s="4">
        <f>'1'!T72</f>
        <v>2.0142680502444124E-2</v>
      </c>
      <c r="U72" s="4">
        <f>'1'!U72</f>
        <v>1.2085608301466474E-2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6.0254367511229402E-3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7.5317959389036753E-3</v>
      </c>
      <c r="I73" s="4">
        <f>'1'!I73</f>
        <v>4.5190775633422052E-3</v>
      </c>
      <c r="J73" s="4">
        <f>'1'!J73</f>
        <v>5.1398873456683751E-3</v>
      </c>
      <c r="K73" s="4">
        <f>'1'!K73</f>
        <v>2.0740817834536802E-3</v>
      </c>
      <c r="L73" s="4">
        <f>'1'!L73</f>
        <v>1.2260803266174711E-2</v>
      </c>
      <c r="M73" s="4">
        <f>'1'!M73</f>
        <v>6.0254367511229402E-3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1.5326004082718388E-2</v>
      </c>
      <c r="S73" s="4">
        <f>'1'!S73</f>
        <v>9.1956024496310344E-3</v>
      </c>
      <c r="T73" s="4">
        <f>'1'!T73</f>
        <v>7.5317959389036753E-3</v>
      </c>
      <c r="U73" s="4">
        <f>'1'!U73</f>
        <v>4.5190775633422052E-3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2.4980632271159298E-3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3.1225790338949124E-3</v>
      </c>
      <c r="I74" s="4">
        <f>'1'!I74</f>
        <v>1.8735474203369473E-3</v>
      </c>
      <c r="J74" s="4">
        <f>'1'!J74</f>
        <v>1.4536119646018846E-2</v>
      </c>
      <c r="K74" s="4">
        <f>'1'!K74</f>
        <v>5.8657124042453797E-3</v>
      </c>
      <c r="L74" s="4">
        <f>'1'!L74</f>
        <v>5.0831604478174712E-3</v>
      </c>
      <c r="M74" s="4">
        <f>'1'!M74</f>
        <v>2.4980632271159298E-3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6.3539505597718388E-3</v>
      </c>
      <c r="S74" s="4">
        <f>'1'!S74</f>
        <v>3.8123703358631036E-3</v>
      </c>
      <c r="T74" s="4">
        <f>'1'!T74</f>
        <v>3.1225790338949124E-3</v>
      </c>
      <c r="U74" s="4">
        <f>'1'!U74</f>
        <v>1.8735474203369473E-3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3.6333593546939201E-3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4.5416991933674E-3</v>
      </c>
      <c r="I75" s="4">
        <f>'1'!I75</f>
        <v>2.7250195160204403E-3</v>
      </c>
      <c r="J75" s="4">
        <f>'1'!J75</f>
        <v>3.3527060411400487E-2</v>
      </c>
      <c r="K75" s="4">
        <f>'1'!K75</f>
        <v>1.35290640777642E-2</v>
      </c>
      <c r="L75" s="4">
        <f>'1'!L75</f>
        <v>7.3933070884721211E-3</v>
      </c>
      <c r="M75" s="4">
        <f>'1'!M75</f>
        <v>3.6333593546939201E-3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9.2416338605901521E-3</v>
      </c>
      <c r="S75" s="4">
        <f>'1'!S75</f>
        <v>5.5449803163540911E-3</v>
      </c>
      <c r="T75" s="4">
        <f>'1'!T75</f>
        <v>4.5416991933674E-3</v>
      </c>
      <c r="U75" s="4">
        <f>'1'!U75</f>
        <v>2.7250195160204403E-3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6.0422634708781099E-3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7.5528293385976374E-3</v>
      </c>
      <c r="I76" s="4">
        <f>'1'!I76</f>
        <v>4.5316976031585824E-3</v>
      </c>
      <c r="J76" s="4">
        <f>'1'!J76</f>
        <v>5.2753623282942898E-2</v>
      </c>
      <c r="K76" s="4">
        <f>'1'!K76</f>
        <v>2.12874955624347E-2</v>
      </c>
      <c r="L76" s="4">
        <f>'1'!L76</f>
        <v>1.2295042958508175E-2</v>
      </c>
      <c r="M76" s="4">
        <f>'1'!M76</f>
        <v>6.0422634708781099E-3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1.5368803698135218E-2</v>
      </c>
      <c r="S76" s="4">
        <f>'1'!S76</f>
        <v>9.221282218881131E-3</v>
      </c>
      <c r="T76" s="4">
        <f>'1'!T76</f>
        <v>7.5528293385976374E-3</v>
      </c>
      <c r="U76" s="4">
        <f>'1'!U76</f>
        <v>4.5316976031585824E-3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1.3330058907959399E-2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1.6662573634949249E-2</v>
      </c>
      <c r="I77" s="4">
        <f>'1'!I77</f>
        <v>9.9975441809695489E-3</v>
      </c>
      <c r="J77" s="4">
        <f>'1'!J77</f>
        <v>8.4121020566251051E-2</v>
      </c>
      <c r="K77" s="4">
        <f>'1'!K77</f>
        <v>3.3945077903123899E-2</v>
      </c>
      <c r="L77" s="4">
        <f>'1'!L77</f>
        <v>2.7124544916441232E-2</v>
      </c>
      <c r="M77" s="4">
        <f>'1'!M77</f>
        <v>1.3330058907959399E-2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3.3905681145551543E-2</v>
      </c>
      <c r="S77" s="4">
        <f>'1'!S77</f>
        <v>2.0343408687330925E-2</v>
      </c>
      <c r="T77" s="4">
        <f>'1'!T77</f>
        <v>1.6662573634949249E-2</v>
      </c>
      <c r="U77" s="4">
        <f>'1'!U77</f>
        <v>9.9975441809695489E-3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2.51432573063822E-2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3.1429071632977749E-2</v>
      </c>
      <c r="I78" s="4">
        <f>'1'!I78</f>
        <v>1.885744297978665E-2</v>
      </c>
      <c r="J78" s="4">
        <f>'1'!J78</f>
        <v>0.11943951460992877</v>
      </c>
      <c r="K78" s="4">
        <f>'1'!K78</f>
        <v>4.8197033284352903E-2</v>
      </c>
      <c r="L78" s="4">
        <f>'1'!L78</f>
        <v>5.1162520500594354E-2</v>
      </c>
      <c r="M78" s="4">
        <f>'1'!M78</f>
        <v>2.51432573063822E-2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6.3953150625742944E-2</v>
      </c>
      <c r="S78" s="4">
        <f>'1'!S78</f>
        <v>3.8371890375445764E-2</v>
      </c>
      <c r="T78" s="4">
        <f>'1'!T78</f>
        <v>3.1429071632977749E-2</v>
      </c>
      <c r="U78" s="4">
        <f>'1'!U78</f>
        <v>1.885744297978665E-2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4.2041130030517397E-2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5.2551412538146748E-2</v>
      </c>
      <c r="I79" s="4">
        <f>'1'!I79</f>
        <v>3.1530847522888046E-2</v>
      </c>
      <c r="J79" s="4">
        <f>'1'!J79</f>
        <v>0.16470979459725293</v>
      </c>
      <c r="K79" s="4">
        <f>'1'!K79</f>
        <v>6.6464800015210504E-2</v>
      </c>
      <c r="L79" s="4">
        <f>'1'!L79</f>
        <v>8.5546997783319076E-2</v>
      </c>
      <c r="M79" s="4">
        <f>'1'!M79</f>
        <v>4.2041130030517397E-2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0.10693374722914885</v>
      </c>
      <c r="S79" s="4">
        <f>'1'!S79</f>
        <v>6.4160248337489303E-2</v>
      </c>
      <c r="T79" s="4">
        <f>'1'!T79</f>
        <v>5.2551412538146748E-2</v>
      </c>
      <c r="U79" s="4">
        <f>'1'!U79</f>
        <v>3.1530847522888046E-2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5.95422890238754E-2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7.4427861279844243E-2</v>
      </c>
      <c r="I80" s="4">
        <f>'1'!I80</f>
        <v>4.465671676790655E-2</v>
      </c>
      <c r="J80" s="4">
        <f>'1'!J80</f>
        <v>0.20821985897858697</v>
      </c>
      <c r="K80" s="4">
        <f>'1'!K80</f>
        <v>8.4022272749758695E-2</v>
      </c>
      <c r="L80" s="4">
        <f>'1'!L80</f>
        <v>0.12115906645329831</v>
      </c>
      <c r="M80" s="4">
        <f>'1'!M80</f>
        <v>5.95422890238754E-2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0.15144883306662288</v>
      </c>
      <c r="S80" s="4">
        <f>'1'!S80</f>
        <v>9.086929983997373E-2</v>
      </c>
      <c r="T80" s="4">
        <f>'1'!T80</f>
        <v>7.4427861279844243E-2</v>
      </c>
      <c r="U80" s="4">
        <f>'1'!U80</f>
        <v>4.465671676790655E-2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8.0149142844599106E-2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0.10018642855574889</v>
      </c>
      <c r="I81" s="4">
        <f>'1'!I81</f>
        <v>6.0111857133449326E-2</v>
      </c>
      <c r="J81" s="4">
        <f>'1'!J81</f>
        <v>0.25497290907020914</v>
      </c>
      <c r="K81" s="4">
        <f>'1'!K81</f>
        <v>0.102888376808956</v>
      </c>
      <c r="L81" s="4">
        <f>'1'!L81</f>
        <v>0.16309072901429481</v>
      </c>
      <c r="M81" s="4">
        <f>'1'!M81</f>
        <v>8.0149142844599106E-2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0.2038634112678685</v>
      </c>
      <c r="S81" s="4">
        <f>'1'!S81</f>
        <v>0.12231804676072111</v>
      </c>
      <c r="T81" s="4">
        <f>'1'!T81</f>
        <v>0.10018642855574889</v>
      </c>
      <c r="U81" s="4">
        <f>'1'!U81</f>
        <v>6.0111857133449326E-2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0.105357564523886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0.13169695565485751</v>
      </c>
      <c r="I82" s="4">
        <f>'1'!I82</f>
        <v>7.9018173392914504E-2</v>
      </c>
      <c r="J82" s="4">
        <f>'1'!J82</f>
        <v>0.30573257064936876</v>
      </c>
      <c r="K82" s="4">
        <f>'1'!K82</f>
        <v>0.123371255583397</v>
      </c>
      <c r="L82" s="4">
        <f>'1'!L82</f>
        <v>0.21438584862581656</v>
      </c>
      <c r="M82" s="4">
        <f>'1'!M82</f>
        <v>0.105357564523886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0.26798231078227069</v>
      </c>
      <c r="S82" s="4">
        <f>'1'!S82</f>
        <v>0.16078938646936242</v>
      </c>
      <c r="T82" s="4">
        <f>'1'!T82</f>
        <v>0.13169695565485751</v>
      </c>
      <c r="U82" s="4">
        <f>'1'!U82</f>
        <v>7.9018173392914504E-2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0.13220885704449001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0.16526107130561252</v>
      </c>
      <c r="I83" s="4">
        <f>'1'!I83</f>
        <v>9.9156642783367499E-2</v>
      </c>
      <c r="J83" s="4">
        <f>'1'!J83</f>
        <v>0.3599102708774552</v>
      </c>
      <c r="K83" s="4">
        <f>'1'!K83</f>
        <v>0.145233404217294</v>
      </c>
      <c r="L83" s="4">
        <f>'1'!L83</f>
        <v>0.26902394850733613</v>
      </c>
      <c r="M83" s="4">
        <f>'1'!M83</f>
        <v>0.13220885704449001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0.33627993563417014</v>
      </c>
      <c r="S83" s="4">
        <f>'1'!S83</f>
        <v>0.2017679613805021</v>
      </c>
      <c r="T83" s="4">
        <f>'1'!T83</f>
        <v>0.16526107130561252</v>
      </c>
      <c r="U83" s="4">
        <f>'1'!U83</f>
        <v>9.9156642783367499E-2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0.16076615418394199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0.2009576927299275</v>
      </c>
      <c r="I84" s="4">
        <f>'1'!I84</f>
        <v>0.12057461563795649</v>
      </c>
      <c r="J84" s="4">
        <f>'1'!J84</f>
        <v>0.42449110198351492</v>
      </c>
      <c r="K84" s="4">
        <f>'1'!K84</f>
        <v>0.17129349393312401</v>
      </c>
      <c r="L84" s="4">
        <f>'1'!L84</f>
        <v>0.32713349583189499</v>
      </c>
      <c r="M84" s="4">
        <f>'1'!M84</f>
        <v>0.16076615418394199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0.40891686978986874</v>
      </c>
      <c r="S84" s="4">
        <f>'1'!S84</f>
        <v>0.24535012187392125</v>
      </c>
      <c r="T84" s="4">
        <f>'1'!T84</f>
        <v>0.2009576927299275</v>
      </c>
      <c r="U84" s="4">
        <f>'1'!U84</f>
        <v>0.12057461563795649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0.19070117880155099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0.23837647350193875</v>
      </c>
      <c r="I85" s="4">
        <f>'1'!I85</f>
        <v>0.14302588410116324</v>
      </c>
      <c r="J85" s="4">
        <f>'1'!J85</f>
        <v>0.48368305315916499</v>
      </c>
      <c r="K85" s="4">
        <f>'1'!K85</f>
        <v>0.19517902670923801</v>
      </c>
      <c r="L85" s="4">
        <f>'1'!L85</f>
        <v>0.38804649894925397</v>
      </c>
      <c r="M85" s="4">
        <f>'1'!M85</f>
        <v>0.19070117880155099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0.48505812368656748</v>
      </c>
      <c r="S85" s="4">
        <f>'1'!S85</f>
        <v>0.29103487421194046</v>
      </c>
      <c r="T85" s="4">
        <f>'1'!T85</f>
        <v>0.23837647350193875</v>
      </c>
      <c r="U85" s="4">
        <f>'1'!U85</f>
        <v>0.14302588410116324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0.22276165478791299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0.27845206848489124</v>
      </c>
      <c r="I86" s="4">
        <f>'1'!I86</f>
        <v>0.16707124109093474</v>
      </c>
      <c r="J86" s="4">
        <f>'1'!J86</f>
        <v>0.54579543342618386</v>
      </c>
      <c r="K86" s="4">
        <f>'1'!K86</f>
        <v>0.22024303060172401</v>
      </c>
      <c r="L86" s="4">
        <f>'1'!L86</f>
        <v>0.45328445678118118</v>
      </c>
      <c r="M86" s="4">
        <f>'1'!M86</f>
        <v>0.22276165478791299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0.56660557097647646</v>
      </c>
      <c r="S86" s="4">
        <f>'1'!S86</f>
        <v>0.3399633425858859</v>
      </c>
      <c r="T86" s="4">
        <f>'1'!T86</f>
        <v>0.27845206848489124</v>
      </c>
      <c r="U86" s="4">
        <f>'1'!U86</f>
        <v>0.16707124109093474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0.26021756580939298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0.32527195726174124</v>
      </c>
      <c r="I87" s="4">
        <f>'1'!I87</f>
        <v>0.19516317435704472</v>
      </c>
      <c r="J87" s="4">
        <f>'1'!J87</f>
        <v>0.6146593984265859</v>
      </c>
      <c r="K87" s="4">
        <f>'1'!K87</f>
        <v>0.24803147920733301</v>
      </c>
      <c r="L87" s="4">
        <f>'1'!L87</f>
        <v>0.52950126481656956</v>
      </c>
      <c r="M87" s="4">
        <f>'1'!M87</f>
        <v>0.26021756580939298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0.6618765810207119</v>
      </c>
      <c r="S87" s="4">
        <f>'1'!S87</f>
        <v>0.39712594861242717</v>
      </c>
      <c r="T87" s="4">
        <f>'1'!T87</f>
        <v>0.32527195726174124</v>
      </c>
      <c r="U87" s="4">
        <f>'1'!U87</f>
        <v>0.19516317435704472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0.29877946929430599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0.37347433661788249</v>
      </c>
      <c r="I88" s="4">
        <f>'1'!I88</f>
        <v>0.22408460197072949</v>
      </c>
      <c r="J88" s="4">
        <f>'1'!J88</f>
        <v>0.680164131253441</v>
      </c>
      <c r="K88" s="4">
        <f>'1'!K88</f>
        <v>0.27446438793648598</v>
      </c>
      <c r="L88" s="4">
        <f>'1'!L88</f>
        <v>0.60796859120741109</v>
      </c>
      <c r="M88" s="4">
        <f>'1'!M88</f>
        <v>0.29877946929430599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0.75996073900926386</v>
      </c>
      <c r="S88" s="4">
        <f>'1'!S88</f>
        <v>0.45597644340555832</v>
      </c>
      <c r="T88" s="4">
        <f>'1'!T88</f>
        <v>0.37347433661788249</v>
      </c>
      <c r="U88" s="4">
        <f>'1'!U88</f>
        <v>0.22408460197072949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0.33896712809145002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0.42370891011431255</v>
      </c>
      <c r="I89" s="4">
        <f>'1'!I89</f>
        <v>0.25422534606858749</v>
      </c>
      <c r="J89" s="4">
        <f>'1'!J89</f>
        <v>0.74636852762067063</v>
      </c>
      <c r="K89" s="4">
        <f>'1'!K89</f>
        <v>0.30117962958580702</v>
      </c>
      <c r="L89" s="4">
        <f>'1'!L89</f>
        <v>0.689744070494968</v>
      </c>
      <c r="M89" s="4">
        <f>'1'!M89</f>
        <v>0.33896712809145002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0.86218008811871005</v>
      </c>
      <c r="S89" s="4">
        <f>'1'!S89</f>
        <v>0.51730805287122594</v>
      </c>
      <c r="T89" s="4">
        <f>'1'!T89</f>
        <v>0.42370891011431255</v>
      </c>
      <c r="U89" s="4">
        <f>'1'!U89</f>
        <v>0.25422534606858749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0.37880564168668301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0.47350705210835375</v>
      </c>
      <c r="I90" s="4">
        <f>'1'!I90</f>
        <v>0.28410423126501227</v>
      </c>
      <c r="J90" s="4">
        <f>'1'!J90</f>
        <v>0.80696020619733233</v>
      </c>
      <c r="K90" s="4">
        <f>'1'!K90</f>
        <v>0.325629989742172</v>
      </c>
      <c r="L90" s="4">
        <f>'1'!L90</f>
        <v>0.7708090949543065</v>
      </c>
      <c r="M90" s="4">
        <f>'1'!M90</f>
        <v>0.37880564168668301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0.96351136869288312</v>
      </c>
      <c r="S90" s="4">
        <f>'1'!S90</f>
        <v>0.57810682121572987</v>
      </c>
      <c r="T90" s="4">
        <f>'1'!T90</f>
        <v>0.47350705210835375</v>
      </c>
      <c r="U90" s="4">
        <f>'1'!U90</f>
        <v>0.28410423126501227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0.41906958671606098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0.52383698339507623</v>
      </c>
      <c r="I91" s="4">
        <f>'1'!I91</f>
        <v>0.31430219003704574</v>
      </c>
      <c r="J91" s="4">
        <f>'1'!J91</f>
        <v>0.86342052783613699</v>
      </c>
      <c r="K91" s="4">
        <f>'1'!K91</f>
        <v>0.34841323706327698</v>
      </c>
      <c r="L91" s="4">
        <f>'1'!L91</f>
        <v>0.85273980456357645</v>
      </c>
      <c r="M91" s="4">
        <f>'1'!M91</f>
        <v>0.41906958671606098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1.0659247557044707</v>
      </c>
      <c r="S91" s="4">
        <f>'1'!S91</f>
        <v>0.63955485342268237</v>
      </c>
      <c r="T91" s="4">
        <f>'1'!T91</f>
        <v>0.52383698339507623</v>
      </c>
      <c r="U91" s="4">
        <f>'1'!U91</f>
        <v>0.31430219003704574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0.45939266560210201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0.57424083200262754</v>
      </c>
      <c r="I92" s="4">
        <f>'1'!I92</f>
        <v>0.34454449920157648</v>
      </c>
      <c r="J92" s="4">
        <f>'1'!J92</f>
        <v>0.9163147025709979</v>
      </c>
      <c r="K92" s="4">
        <f>'1'!K92</f>
        <v>0.36975744888940698</v>
      </c>
      <c r="L92" s="4">
        <f>'1'!L92</f>
        <v>0.9347908421445541</v>
      </c>
      <c r="M92" s="4">
        <f>'1'!M92</f>
        <v>0.45939266560210201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1.1684885526806927</v>
      </c>
      <c r="S92" s="4">
        <f>'1'!S92</f>
        <v>0.70109313160841558</v>
      </c>
      <c r="T92" s="4">
        <f>'1'!T92</f>
        <v>0.57424083200262754</v>
      </c>
      <c r="U92" s="4">
        <f>'1'!U92</f>
        <v>0.34454449920157648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0.50047936569629603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0.62559920712036998</v>
      </c>
      <c r="I93" s="4">
        <f>'1'!I93</f>
        <v>0.37535952427222202</v>
      </c>
      <c r="J93" s="4">
        <f>'1'!J93</f>
        <v>0.96919425477315346</v>
      </c>
      <c r="K93" s="4">
        <f>'1'!K93</f>
        <v>0.391095760133156</v>
      </c>
      <c r="L93" s="4">
        <f>'1'!L93</f>
        <v>1.0183957271543174</v>
      </c>
      <c r="M93" s="4">
        <f>'1'!M93</f>
        <v>0.50047936569629603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1.2729946589428967</v>
      </c>
      <c r="S93" s="4">
        <f>'1'!S93</f>
        <v>0.76379679536573808</v>
      </c>
      <c r="T93" s="4">
        <f>'1'!T93</f>
        <v>0.62559920712036998</v>
      </c>
      <c r="U93" s="4">
        <f>'1'!U93</f>
        <v>0.37535952427222202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0.54085296877095701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0.67606621096369623</v>
      </c>
      <c r="I94" s="4">
        <f>'1'!I94</f>
        <v>0.40563972657821779</v>
      </c>
      <c r="J94" s="4">
        <f>'1'!J94</f>
        <v>1.0243891022088114</v>
      </c>
      <c r="K94" s="4">
        <f>'1'!K94</f>
        <v>0.41336835482402601</v>
      </c>
      <c r="L94" s="4">
        <f>'1'!L94</f>
        <v>1.100549573405013</v>
      </c>
      <c r="M94" s="4">
        <f>'1'!M94</f>
        <v>0.54085296877095701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1.3756869667562663</v>
      </c>
      <c r="S94" s="4">
        <f>'1'!S94</f>
        <v>0.82541218005375971</v>
      </c>
      <c r="T94" s="4">
        <f>'1'!T94</f>
        <v>0.67606621096369623</v>
      </c>
      <c r="U94" s="4">
        <f>'1'!U94</f>
        <v>0.40563972657821779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0.58054907242807696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0.72568634053509617</v>
      </c>
      <c r="I95" s="4">
        <f>'1'!I95</f>
        <v>0.43541180432105775</v>
      </c>
      <c r="J95" s="4">
        <f>'1'!J95</f>
        <v>1.0856581023974188</v>
      </c>
      <c r="K95" s="4">
        <f>'1'!K95</f>
        <v>0.438092032335889</v>
      </c>
      <c r="L95" s="4">
        <f>'1'!L95</f>
        <v>1.1813248163420367</v>
      </c>
      <c r="M95" s="4">
        <f>'1'!M95</f>
        <v>0.58054907242807696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1.4766560204275458</v>
      </c>
      <c r="S95" s="4">
        <f>'1'!S95</f>
        <v>0.88599361225652751</v>
      </c>
      <c r="T95" s="4">
        <f>'1'!T95</f>
        <v>0.72568634053509617</v>
      </c>
      <c r="U95" s="4">
        <f>'1'!U95</f>
        <v>0.43541180432105775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0.61571770048652197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0.76964712560815252</v>
      </c>
      <c r="I96" s="4">
        <f>'1'!I96</f>
        <v>0.46178827536489148</v>
      </c>
      <c r="J96" s="4">
        <f>'1'!J96</f>
        <v>1.1306540261416633</v>
      </c>
      <c r="K96" s="4">
        <f>'1'!K96</f>
        <v>0.45624908899711297</v>
      </c>
      <c r="L96" s="4">
        <f>'1'!L96</f>
        <v>1.2528873681662684</v>
      </c>
      <c r="M96" s="4">
        <f>'1'!M96</f>
        <v>0.61571770048652197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1.5661092102078356</v>
      </c>
      <c r="S96" s="4">
        <f>'1'!S96</f>
        <v>0.93966552612470133</v>
      </c>
      <c r="T96" s="4">
        <f>'1'!T96</f>
        <v>0.76964712560815252</v>
      </c>
      <c r="U96" s="4">
        <f>'1'!U96</f>
        <v>0.46178827536489148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0.65162992714825896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0.81453740893532367</v>
      </c>
      <c r="I97" s="4">
        <f>'1'!I97</f>
        <v>0.48872244536119425</v>
      </c>
      <c r="J97" s="4">
        <f>'1'!J97</f>
        <v>1.1878143368415792</v>
      </c>
      <c r="K97" s="4">
        <f>'1'!K97</f>
        <v>0.479314800594695</v>
      </c>
      <c r="L97" s="4">
        <f>'1'!L97</f>
        <v>1.3259630246102219</v>
      </c>
      <c r="M97" s="4">
        <f>'1'!M97</f>
        <v>0.65162992714825896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1.6574537807627774</v>
      </c>
      <c r="S97" s="4">
        <f>'1'!S97</f>
        <v>0.99447226845766634</v>
      </c>
      <c r="T97" s="4">
        <f>'1'!T97</f>
        <v>0.81453740893532367</v>
      </c>
      <c r="U97" s="4">
        <f>'1'!U97</f>
        <v>0.48872244536119425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0.68652721455604604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0.85815901819505758</v>
      </c>
      <c r="I98" s="4">
        <f>'1'!I98</f>
        <v>0.5148954109170345</v>
      </c>
      <c r="J98" s="4">
        <f>'1'!J98</f>
        <v>1.2494382939717403</v>
      </c>
      <c r="K98" s="4">
        <f>'1'!K98</f>
        <v>0.50418171271013501</v>
      </c>
      <c r="L98" s="4">
        <f>'1'!L98</f>
        <v>1.3969734414651152</v>
      </c>
      <c r="M98" s="4">
        <f>'1'!M98</f>
        <v>0.68652721455604604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1.7462168018313939</v>
      </c>
      <c r="S98" s="4">
        <f>'1'!S98</f>
        <v>1.0477300810988364</v>
      </c>
      <c r="T98" s="4">
        <f>'1'!T98</f>
        <v>0.85815901819505758</v>
      </c>
      <c r="U98" s="4">
        <f>'1'!U98</f>
        <v>0.5148954109170345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0.71779087787342699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0.89723859734178379</v>
      </c>
      <c r="I99" s="4">
        <f>'1'!I99</f>
        <v>0.53834315840507019</v>
      </c>
      <c r="J99" s="4">
        <f>'1'!J99</f>
        <v>1.3043054219519892</v>
      </c>
      <c r="K99" s="4">
        <f>'1'!K99</f>
        <v>0.52632206385035196</v>
      </c>
      <c r="L99" s="4">
        <f>'1'!L99</f>
        <v>1.4605900125365638</v>
      </c>
      <c r="M99" s="4">
        <f>'1'!M99</f>
        <v>0.71779087787342699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1.8257375156707047</v>
      </c>
      <c r="S99" s="4">
        <f>'1'!S99</f>
        <v>1.0954425094024229</v>
      </c>
      <c r="T99" s="4">
        <f>'1'!T99</f>
        <v>0.89723859734178379</v>
      </c>
      <c r="U99" s="4">
        <f>'1'!U99</f>
        <v>0.53834315840507019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0.74607502537177195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0.93259378171471496</v>
      </c>
      <c r="I100" s="4">
        <f>'1'!I100</f>
        <v>0.55955626902882893</v>
      </c>
      <c r="J100" s="4">
        <f>'1'!J100</f>
        <v>1.3612248432027687</v>
      </c>
      <c r="K100" s="4">
        <f>'1'!K100</f>
        <v>0.549290570123249</v>
      </c>
      <c r="L100" s="4">
        <f>'1'!L100</f>
        <v>1.5181437438845935</v>
      </c>
      <c r="M100" s="4">
        <f>'1'!M100</f>
        <v>0.74607502537177195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1.8976796798557418</v>
      </c>
      <c r="S100" s="4">
        <f>'1'!S100</f>
        <v>1.1386078079134452</v>
      </c>
      <c r="T100" s="4">
        <f>'1'!T100</f>
        <v>0.93259378171471496</v>
      </c>
      <c r="U100" s="4">
        <f>'1'!U100</f>
        <v>0.55955626902882893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0.77392462307052401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0.96740577883815504</v>
      </c>
      <c r="I101" s="4">
        <f>'1'!I101</f>
        <v>0.58044346730289298</v>
      </c>
      <c r="J101" s="4">
        <f>'1'!J101</f>
        <v>1.4216388460283413</v>
      </c>
      <c r="K101" s="4">
        <f>'1'!K101</f>
        <v>0.57366923336995201</v>
      </c>
      <c r="L101" s="4">
        <f>'1'!L101</f>
        <v>1.5748132356625755</v>
      </c>
      <c r="M101" s="4">
        <f>'1'!M101</f>
        <v>0.77392462307052401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1.9685165445782193</v>
      </c>
      <c r="S101" s="4">
        <f>'1'!S101</f>
        <v>1.1811099267469316</v>
      </c>
      <c r="T101" s="4">
        <f>'1'!T101</f>
        <v>0.96740577883815504</v>
      </c>
      <c r="U101" s="4">
        <f>'1'!U101</f>
        <v>0.58044346730289298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0.80052546098844202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1.0006568262355526</v>
      </c>
      <c r="I102" s="4">
        <f>'1'!I102</f>
        <v>0.60039409574133151</v>
      </c>
      <c r="J102" s="4">
        <f>'1'!J102</f>
        <v>1.4872720912498756</v>
      </c>
      <c r="K102" s="4">
        <f>'1'!K102</f>
        <v>0.60015400028175103</v>
      </c>
      <c r="L102" s="4">
        <f>'1'!L102</f>
        <v>1.6289417003529085</v>
      </c>
      <c r="M102" s="4">
        <f>'1'!M102</f>
        <v>0.80052546098844202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2.0361771254411356</v>
      </c>
      <c r="S102" s="4">
        <f>'1'!S102</f>
        <v>1.2217062752646815</v>
      </c>
      <c r="T102" s="4">
        <f>'1'!T102</f>
        <v>1.0006568262355526</v>
      </c>
      <c r="U102" s="4">
        <f>'1'!U102</f>
        <v>0.60039409574133151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0.82379851912725399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1.0297481489090674</v>
      </c>
      <c r="I103" s="4">
        <f>'1'!I103</f>
        <v>0.61784888934544047</v>
      </c>
      <c r="J103" s="4">
        <f>'1'!J103</f>
        <v>1.5463958672591525</v>
      </c>
      <c r="K103" s="4">
        <f>'1'!K103</f>
        <v>0.62401202255789701</v>
      </c>
      <c r="L103" s="4">
        <f>'1'!L103</f>
        <v>1.6762986636782709</v>
      </c>
      <c r="M103" s="4">
        <f>'1'!M103</f>
        <v>0.82379851912725399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2.0953733295978387</v>
      </c>
      <c r="S103" s="4">
        <f>'1'!S103</f>
        <v>1.2572239977587032</v>
      </c>
      <c r="T103" s="4">
        <f>'1'!T103</f>
        <v>1.0297481489090674</v>
      </c>
      <c r="U103" s="4">
        <f>'1'!U103</f>
        <v>0.61784888934544047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0.84371652136407005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1.0546456517050875</v>
      </c>
      <c r="I104" s="4">
        <f>'1'!I104</f>
        <v>0.63278739102305259</v>
      </c>
      <c r="J104" s="4">
        <f>'1'!J104</f>
        <v>1.5996246268913894</v>
      </c>
      <c r="K104" s="4">
        <f>'1'!K104</f>
        <v>0.64549124832382698</v>
      </c>
      <c r="L104" s="4">
        <f>'1'!L104</f>
        <v>1.7168286230767023</v>
      </c>
      <c r="M104" s="4">
        <f>'1'!M104</f>
        <v>0.84371652136407005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2.1460357788458779</v>
      </c>
      <c r="S104" s="4">
        <f>'1'!S104</f>
        <v>1.2876214673075266</v>
      </c>
      <c r="T104" s="4">
        <f>'1'!T104</f>
        <v>1.0546456517050875</v>
      </c>
      <c r="U104" s="4">
        <f>'1'!U104</f>
        <v>0.63278739102305259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0.862600117331912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1.0782501466648899</v>
      </c>
      <c r="I105" s="4">
        <f>'1'!I105</f>
        <v>0.64695008799893405</v>
      </c>
      <c r="J105" s="4">
        <f>'1'!J105</f>
        <v>1.6571088051588132</v>
      </c>
      <c r="K105" s="4">
        <f>'1'!K105</f>
        <v>0.66868764913244505</v>
      </c>
      <c r="L105" s="4">
        <f>'1'!L105</f>
        <v>1.7552537306137603</v>
      </c>
      <c r="M105" s="4">
        <f>'1'!M105</f>
        <v>0.862600117331912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2.1940671632672002</v>
      </c>
      <c r="S105" s="4">
        <f>'1'!S105</f>
        <v>1.3164402979603202</v>
      </c>
      <c r="T105" s="4">
        <f>'1'!T105</f>
        <v>1.0782501466648899</v>
      </c>
      <c r="U105" s="4">
        <f>'1'!U105</f>
        <v>0.64695008799893405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0.88065167742405204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1.1008145967800651</v>
      </c>
      <c r="I106" s="4">
        <f>'1'!I106</f>
        <v>0.66048875806803897</v>
      </c>
      <c r="J106" s="4">
        <f>'1'!J106</f>
        <v>1.7166117002066079</v>
      </c>
      <c r="K106" s="4">
        <f>'1'!K106</f>
        <v>0.69269865606344205</v>
      </c>
      <c r="L106" s="4">
        <f>'1'!L106</f>
        <v>1.7919857777796377</v>
      </c>
      <c r="M106" s="4">
        <f>'1'!M106</f>
        <v>0.88065167742405204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2.2399822222245471</v>
      </c>
      <c r="S106" s="4">
        <f>'1'!S106</f>
        <v>1.3439893333347284</v>
      </c>
      <c r="T106" s="4">
        <f>'1'!T106</f>
        <v>1.1008145967800651</v>
      </c>
      <c r="U106" s="4">
        <f>'1'!U106</f>
        <v>0.66048875806803897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0.89666023876019696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1.1208252984502463</v>
      </c>
      <c r="I107" s="4">
        <f>'1'!I107</f>
        <v>0.67249517907014766</v>
      </c>
      <c r="J107" s="4">
        <f>'1'!J107</f>
        <v>1.7676552626959385</v>
      </c>
      <c r="K107" s="4">
        <f>'1'!K107</f>
        <v>0.71329609643553904</v>
      </c>
      <c r="L107" s="4">
        <f>'1'!L107</f>
        <v>1.824560648154036</v>
      </c>
      <c r="M107" s="4">
        <f>'1'!M107</f>
        <v>0.89666023876019696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2.280700810192545</v>
      </c>
      <c r="S107" s="4">
        <f>'1'!S107</f>
        <v>1.3684204861155269</v>
      </c>
      <c r="T107" s="4">
        <f>'1'!T107</f>
        <v>1.1208252984502463</v>
      </c>
      <c r="U107" s="4">
        <f>'1'!U107</f>
        <v>0.67249517907014766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0.91136198866148199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1.1392024858268526</v>
      </c>
      <c r="I108" s="4">
        <f>'1'!I108</f>
        <v>0.68352149149611152</v>
      </c>
      <c r="J108" s="4">
        <f>'1'!J108</f>
        <v>1.8227223913986315</v>
      </c>
      <c r="K108" s="4">
        <f>'1'!K108</f>
        <v>0.73551715320745603</v>
      </c>
      <c r="L108" s="4">
        <f>'1'!L108</f>
        <v>1.8544763655789289</v>
      </c>
      <c r="M108" s="4">
        <f>'1'!M108</f>
        <v>0.91136198866148199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2.3180954569736612</v>
      </c>
      <c r="S108" s="4">
        <f>'1'!S108</f>
        <v>1.3908572741841967</v>
      </c>
      <c r="T108" s="4">
        <f>'1'!T108</f>
        <v>1.1392024858268526</v>
      </c>
      <c r="U108" s="4">
        <f>'1'!U108</f>
        <v>0.68352149149611152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0.92375362762538205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1.1546920345317275</v>
      </c>
      <c r="I109" s="4">
        <f>'1'!I109</f>
        <v>0.69281522071903656</v>
      </c>
      <c r="J109" s="4">
        <f>'1'!J109</f>
        <v>1.8762621039851854</v>
      </c>
      <c r="K109" s="4">
        <f>'1'!K109</f>
        <v>0.75712185679316801</v>
      </c>
      <c r="L109" s="4">
        <f>'1'!L109</f>
        <v>1.8796913755038989</v>
      </c>
      <c r="M109" s="4">
        <f>'1'!M109</f>
        <v>0.92375362762538205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2.3496142193798737</v>
      </c>
      <c r="S109" s="4">
        <f>'1'!S109</f>
        <v>1.409768531627924</v>
      </c>
      <c r="T109" s="4">
        <f>'1'!T109</f>
        <v>1.1546920345317275</v>
      </c>
      <c r="U109" s="4">
        <f>'1'!U109</f>
        <v>0.69281522071903656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0.934920095400676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1.1686501192508449</v>
      </c>
      <c r="I110" s="4">
        <f>'1'!I110</f>
        <v>0.70119007155050705</v>
      </c>
      <c r="J110" s="4">
        <f>'1'!J110</f>
        <v>1.9227749016558262</v>
      </c>
      <c r="K110" s="4">
        <f>'1'!K110</f>
        <v>0.77589101258555004</v>
      </c>
      <c r="L110" s="4">
        <f>'1'!L110</f>
        <v>1.9024133573661171</v>
      </c>
      <c r="M110" s="4">
        <f>'1'!M110</f>
        <v>0.934920095400676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2.3780166967076464</v>
      </c>
      <c r="S110" s="4">
        <f>'1'!S110</f>
        <v>1.4268100180245877</v>
      </c>
      <c r="T110" s="4">
        <f>'1'!T110</f>
        <v>1.1686501192508449</v>
      </c>
      <c r="U110" s="4">
        <f>'1'!U110</f>
        <v>0.70119007155050705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0.94537549321990599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1.1817193665248824</v>
      </c>
      <c r="I111" s="4">
        <f>'1'!I111</f>
        <v>0.70903161991492947</v>
      </c>
      <c r="J111" s="4">
        <f>'1'!J111</f>
        <v>1.9680571191134613</v>
      </c>
      <c r="K111" s="4">
        <f>'1'!K111</f>
        <v>0.79416359640441903</v>
      </c>
      <c r="L111" s="4">
        <f>'1'!L111</f>
        <v>1.9236884252202906</v>
      </c>
      <c r="M111" s="4">
        <f>'1'!M111</f>
        <v>0.94537549321990599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2.4046105315253632</v>
      </c>
      <c r="S111" s="4">
        <f>'1'!S111</f>
        <v>1.442766318915218</v>
      </c>
      <c r="T111" s="4">
        <f>'1'!T111</f>
        <v>1.1817193665248824</v>
      </c>
      <c r="U111" s="4">
        <f>'1'!U111</f>
        <v>0.70903161991492947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0.95480309151640397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1.1935038643955049</v>
      </c>
      <c r="I112" s="4">
        <f>'1'!I112</f>
        <v>0.716102318637303</v>
      </c>
      <c r="J112" s="4">
        <f>'1'!J112</f>
        <v>2.0160716607212215</v>
      </c>
      <c r="K112" s="4">
        <f>'1'!K112</f>
        <v>0.813538745973302</v>
      </c>
      <c r="L112" s="4">
        <f>'1'!L112</f>
        <v>1.9428720848885035</v>
      </c>
      <c r="M112" s="4">
        <f>'1'!M112</f>
        <v>0.95480309151640397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2.4285901061106294</v>
      </c>
      <c r="S112" s="4">
        <f>'1'!S112</f>
        <v>1.4571540636663776</v>
      </c>
      <c r="T112" s="4">
        <f>'1'!T112</f>
        <v>1.1935038643955049</v>
      </c>
      <c r="U112" s="4">
        <f>'1'!U112</f>
        <v>0.716102318637303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0.96212525757318701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1.2026565719664837</v>
      </c>
      <c r="I113" s="4">
        <f>'1'!I113</f>
        <v>0.72159394317989023</v>
      </c>
      <c r="J113" s="4">
        <f>'1'!J113</f>
        <v>2.0639118561553058</v>
      </c>
      <c r="K113" s="4">
        <f>'1'!K113</f>
        <v>0.83284354220591195</v>
      </c>
      <c r="L113" s="4">
        <f>'1'!L113</f>
        <v>1.9577715255784665</v>
      </c>
      <c r="M113" s="4">
        <f>'1'!M113</f>
        <v>0.96212525757318701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2.447214406973083</v>
      </c>
      <c r="S113" s="4">
        <f>'1'!S113</f>
        <v>1.4683286441838499</v>
      </c>
      <c r="T113" s="4">
        <f>'1'!T113</f>
        <v>1.2026565719664837</v>
      </c>
      <c r="U113" s="4">
        <f>'1'!U113</f>
        <v>0.72159394317989023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0.96856351241300098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1.2107043905162511</v>
      </c>
      <c r="I114" s="4">
        <f>'1'!I114</f>
        <v>0.72642263430975074</v>
      </c>
      <c r="J114" s="4">
        <f>'1'!J114</f>
        <v>2.1028808621669275</v>
      </c>
      <c r="K114" s="4">
        <f>'1'!K114</f>
        <v>0.84856857663806096</v>
      </c>
      <c r="L114" s="4">
        <f>'1'!L114</f>
        <v>1.9708723478472829</v>
      </c>
      <c r="M114" s="4">
        <f>'1'!M114</f>
        <v>0.96856351241300098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2.4635904348091038</v>
      </c>
      <c r="S114" s="4">
        <f>'1'!S114</f>
        <v>1.4781542608854621</v>
      </c>
      <c r="T114" s="4">
        <f>'1'!T114</f>
        <v>1.2107043905162511</v>
      </c>
      <c r="U114" s="4">
        <f>'1'!U114</f>
        <v>0.72642263430975074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0.97423434028404199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1.2177929253550526</v>
      </c>
      <c r="I115" s="4">
        <f>'1'!I115</f>
        <v>0.73067575521303152</v>
      </c>
      <c r="J115" s="4">
        <f>'1'!J115</f>
        <v>2.1474268636521114</v>
      </c>
      <c r="K115" s="4">
        <f>'1'!K115</f>
        <v>0.86654407765443697</v>
      </c>
      <c r="L115" s="4">
        <f>'1'!L115</f>
        <v>1.9824115785711331</v>
      </c>
      <c r="M115" s="4">
        <f>'1'!M115</f>
        <v>0.97423434028404199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2.4780144732139164</v>
      </c>
      <c r="S115" s="4">
        <f>'1'!S115</f>
        <v>1.4868086839283499</v>
      </c>
      <c r="T115" s="4">
        <f>'1'!T115</f>
        <v>1.2177929253550526</v>
      </c>
      <c r="U115" s="4">
        <f>'1'!U115</f>
        <v>0.73067575521303152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0.97853271136606101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1.2231658892075763</v>
      </c>
      <c r="I116" s="4">
        <f>'1'!I116</f>
        <v>0.73389953352454573</v>
      </c>
      <c r="J116" s="4">
        <f>'1'!J116</f>
        <v>2.1863907744235709</v>
      </c>
      <c r="K116" s="4">
        <f>'1'!K116</f>
        <v>0.88226705602113298</v>
      </c>
      <c r="L116" s="4">
        <f>'1'!L116</f>
        <v>1.9911580785143659</v>
      </c>
      <c r="M116" s="4">
        <f>'1'!M116</f>
        <v>0.97853271136606101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2.4889475981429574</v>
      </c>
      <c r="S116" s="4">
        <f>'1'!S116</f>
        <v>1.4933685588857744</v>
      </c>
      <c r="T116" s="4">
        <f>'1'!T116</f>
        <v>1.2231658892075763</v>
      </c>
      <c r="U116" s="4">
        <f>'1'!U116</f>
        <v>0.73389953352454573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0.98315585056303101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1.2289448132037888</v>
      </c>
      <c r="I117" s="4">
        <f>'1'!I117</f>
        <v>0.73736688792227323</v>
      </c>
      <c r="J117" s="4">
        <f>'1'!J117</f>
        <v>2.2179181980739848</v>
      </c>
      <c r="K117" s="4">
        <f>'1'!K117</f>
        <v>0.89498921327379299</v>
      </c>
      <c r="L117" s="4">
        <f>'1'!L117</f>
        <v>2.0005654297998352</v>
      </c>
      <c r="M117" s="4">
        <f>'1'!M117</f>
        <v>0.98315585056303101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2.5007067872497939</v>
      </c>
      <c r="S117" s="4">
        <f>'1'!S117</f>
        <v>1.5004240723498765</v>
      </c>
      <c r="T117" s="4">
        <f>'1'!T117</f>
        <v>1.2289448132037888</v>
      </c>
      <c r="U117" s="4">
        <f>'1'!U117</f>
        <v>0.73736688792227323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0.98711134404474998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1.2338891800559375</v>
      </c>
      <c r="I118" s="4">
        <f>'1'!I118</f>
        <v>0.74033350803356246</v>
      </c>
      <c r="J118" s="4">
        <f>'1'!J118</f>
        <v>2.2529259330321274</v>
      </c>
      <c r="K118" s="4">
        <f>'1'!K118</f>
        <v>0.90911576906646996</v>
      </c>
      <c r="L118" s="4">
        <f>'1'!L118</f>
        <v>2.0086142284850017</v>
      </c>
      <c r="M118" s="4">
        <f>'1'!M118</f>
        <v>0.98711134404474998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2.510767785606252</v>
      </c>
      <c r="S118" s="4">
        <f>'1'!S118</f>
        <v>1.5064606713637514</v>
      </c>
      <c r="T118" s="4">
        <f>'1'!T118</f>
        <v>1.2338891800559375</v>
      </c>
      <c r="U118" s="4">
        <f>'1'!U118</f>
        <v>0.74033350803356246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0.99049514893874402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1.2381189361734299</v>
      </c>
      <c r="I119" s="4">
        <f>'1'!I119</f>
        <v>0.74287136170405799</v>
      </c>
      <c r="J119" s="4">
        <f>'1'!J119</f>
        <v>2.2810089529880231</v>
      </c>
      <c r="K119" s="4">
        <f>'1'!K119</f>
        <v>0.92044801745980798</v>
      </c>
      <c r="L119" s="4">
        <f>'1'!L119</f>
        <v>2.0154997320277364</v>
      </c>
      <c r="M119" s="4">
        <f>'1'!M119</f>
        <v>0.99049514893874402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2.5193746650346704</v>
      </c>
      <c r="S119" s="4">
        <f>'1'!S119</f>
        <v>1.5116247990208023</v>
      </c>
      <c r="T119" s="4">
        <f>'1'!T119</f>
        <v>1.2381189361734299</v>
      </c>
      <c r="U119" s="4">
        <f>'1'!U119</f>
        <v>0.74287136170405799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0.99297370136985597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1.24121712671232</v>
      </c>
      <c r="I120" s="4">
        <f>'1'!I120</f>
        <v>0.74473027602739195</v>
      </c>
      <c r="J120" s="4">
        <f>'1'!J120</f>
        <v>2.3086664219922448</v>
      </c>
      <c r="K120" s="4">
        <f>'1'!K120</f>
        <v>0.93160854468156395</v>
      </c>
      <c r="L120" s="4">
        <f>'1'!L120</f>
        <v>2.0205431911159262</v>
      </c>
      <c r="M120" s="4">
        <f>'1'!M120</f>
        <v>0.99297370136985597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2.5256789888949078</v>
      </c>
      <c r="S120" s="4">
        <f>'1'!S120</f>
        <v>1.5154073933369445</v>
      </c>
      <c r="T120" s="4">
        <f>'1'!T120</f>
        <v>1.24121712671232</v>
      </c>
      <c r="U120" s="4">
        <f>'1'!U120</f>
        <v>0.74473027602739195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0.99532038868899297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1.2441504858612413</v>
      </c>
      <c r="I121" s="4">
        <f>'1'!I121</f>
        <v>0.74649029151674473</v>
      </c>
      <c r="J121" s="4">
        <f>'1'!J121</f>
        <v>2.3324760027005422</v>
      </c>
      <c r="K121" s="4">
        <f>'1'!K121</f>
        <v>0.94121634623394002</v>
      </c>
      <c r="L121" s="4">
        <f>'1'!L121</f>
        <v>2.025318325722028</v>
      </c>
      <c r="M121" s="4">
        <f>'1'!M121</f>
        <v>0.99532038868899297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2.5316479071525348</v>
      </c>
      <c r="S121" s="4">
        <f>'1'!S121</f>
        <v>1.5189887442915211</v>
      </c>
      <c r="T121" s="4">
        <f>'1'!T121</f>
        <v>1.2441504858612413</v>
      </c>
      <c r="U121" s="4">
        <f>'1'!U121</f>
        <v>0.74649029151674473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0.99667613712071101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1.2458451714008887</v>
      </c>
      <c r="I122" s="4">
        <f>'1'!I122</f>
        <v>0.74750710284053323</v>
      </c>
      <c r="J122" s="4">
        <f>'1'!J122</f>
        <v>2.3560446296715565</v>
      </c>
      <c r="K122" s="4">
        <f>'1'!K122</f>
        <v>0.95072691651964703</v>
      </c>
      <c r="L122" s="4">
        <f>'1'!L122</f>
        <v>2.0280770576590319</v>
      </c>
      <c r="M122" s="4">
        <f>'1'!M122</f>
        <v>0.99667613712071101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2.5350963220737901</v>
      </c>
      <c r="S122" s="4">
        <f>'1'!S122</f>
        <v>1.5210577932442739</v>
      </c>
      <c r="T122" s="4">
        <f>'1'!T122</f>
        <v>1.2458451714008887</v>
      </c>
      <c r="U122" s="4">
        <f>'1'!U122</f>
        <v>0.74750710284053323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0.99741985138755296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1.2467748142344413</v>
      </c>
      <c r="I123" s="4">
        <f>'1'!I123</f>
        <v>0.74806488854066466</v>
      </c>
      <c r="J123" s="4">
        <f>'1'!J123</f>
        <v>2.3804299324015359</v>
      </c>
      <c r="K123" s="4">
        <f>'1'!K123</f>
        <v>0.96056703728005199</v>
      </c>
      <c r="L123" s="4">
        <f>'1'!L123</f>
        <v>2.0295903976356398</v>
      </c>
      <c r="M123" s="4">
        <f>'1'!M123</f>
        <v>0.99741985138755296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2.5369879970445499</v>
      </c>
      <c r="S123" s="4">
        <f>'1'!S123</f>
        <v>1.5221927982267298</v>
      </c>
      <c r="T123" s="4">
        <f>'1'!T123</f>
        <v>1.2467748142344413</v>
      </c>
      <c r="U123" s="4">
        <f>'1'!U123</f>
        <v>0.74806488854066466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0.99805103482906699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1.2475637935363337</v>
      </c>
      <c r="I124" s="4">
        <f>'1'!I124</f>
        <v>0.74853827612180024</v>
      </c>
      <c r="J124" s="4">
        <f>'1'!J124</f>
        <v>2.3969907674571997</v>
      </c>
      <c r="K124" s="4">
        <f>'1'!K124</f>
        <v>0.96724977641375698</v>
      </c>
      <c r="L124" s="4">
        <f>'1'!L124</f>
        <v>2.030874755321384</v>
      </c>
      <c r="M124" s="4">
        <f>'1'!M124</f>
        <v>0.99805103482906699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2.5385934441517302</v>
      </c>
      <c r="S124" s="4">
        <f>'1'!S124</f>
        <v>1.523156066491038</v>
      </c>
      <c r="T124" s="4">
        <f>'1'!T124</f>
        <v>1.2475637935363337</v>
      </c>
      <c r="U124" s="4">
        <f>'1'!U124</f>
        <v>0.74853827612180024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0.99851241355862896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1.2481405169482862</v>
      </c>
      <c r="I125" s="4">
        <f>'1'!I125</f>
        <v>0.74888431016897172</v>
      </c>
      <c r="J125" s="4">
        <f>'1'!J125</f>
        <v>2.4153369861522913</v>
      </c>
      <c r="K125" s="4">
        <f>'1'!K125</f>
        <v>0.97465296551727199</v>
      </c>
      <c r="L125" s="4">
        <f>'1'!L125</f>
        <v>2.0318135874870857</v>
      </c>
      <c r="M125" s="4">
        <f>'1'!M125</f>
        <v>0.99851241355862896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2.5397669843588573</v>
      </c>
      <c r="S125" s="4">
        <f>'1'!S125</f>
        <v>1.5238601906153142</v>
      </c>
      <c r="T125" s="4">
        <f>'1'!T125</f>
        <v>1.2481405169482862</v>
      </c>
      <c r="U125" s="4">
        <f>'1'!U125</f>
        <v>0.74888431016897172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0.99886387825038603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1.2485798478129826</v>
      </c>
      <c r="I126" s="4">
        <f>'1'!I126</f>
        <v>0.74914790868778947</v>
      </c>
      <c r="J126" s="4">
        <f>'1'!J126</f>
        <v>2.4339346809365132</v>
      </c>
      <c r="K126" s="4">
        <f>'1'!K126</f>
        <v>0.98215763193738204</v>
      </c>
      <c r="L126" s="4">
        <f>'1'!L126</f>
        <v>2.0325287621073884</v>
      </c>
      <c r="M126" s="4">
        <f>'1'!M126</f>
        <v>0.99886387825038603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2.5406609526342354</v>
      </c>
      <c r="S126" s="4">
        <f>'1'!S126</f>
        <v>1.5243965715805414</v>
      </c>
      <c r="T126" s="4">
        <f>'1'!T126</f>
        <v>1.2485798478129826</v>
      </c>
      <c r="U126" s="4">
        <f>'1'!U126</f>
        <v>0.74914790868778947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0.99922834214858103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1.2490354276857263</v>
      </c>
      <c r="I127" s="4">
        <f>'1'!I127</f>
        <v>0.74942125661143577</v>
      </c>
      <c r="J127" s="4">
        <f>'1'!J127</f>
        <v>2.445774801017484</v>
      </c>
      <c r="K127" s="4">
        <f>'1'!K127</f>
        <v>0.98693543653158999</v>
      </c>
      <c r="L127" s="4">
        <f>'1'!L127</f>
        <v>2.033270388040572</v>
      </c>
      <c r="M127" s="4">
        <f>'1'!M127</f>
        <v>0.99922834214858103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2.541587985050715</v>
      </c>
      <c r="S127" s="4">
        <f>'1'!S127</f>
        <v>1.524952791030429</v>
      </c>
      <c r="T127" s="4">
        <f>'1'!T127</f>
        <v>1.2490354276857263</v>
      </c>
      <c r="U127" s="4">
        <f>'1'!U127</f>
        <v>0.74942125661143577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0.99971074271007898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1.2496384283875988</v>
      </c>
      <c r="I128" s="4">
        <f>'1'!I128</f>
        <v>0.74978305703255921</v>
      </c>
      <c r="J128" s="4">
        <f>'1'!J128</f>
        <v>2.4514045475817192</v>
      </c>
      <c r="K128" s="4">
        <f>'1'!K128</f>
        <v>0.98920718958940401</v>
      </c>
      <c r="L128" s="4">
        <f>'1'!L128</f>
        <v>2.0342519962831473</v>
      </c>
      <c r="M128" s="4">
        <f>'1'!M128</f>
        <v>0.99971074271007898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2.5428149953539343</v>
      </c>
      <c r="S128" s="4">
        <f>'1'!S128</f>
        <v>1.5256889972123604</v>
      </c>
      <c r="T128" s="4">
        <f>'1'!T128</f>
        <v>1.2496384283875988</v>
      </c>
      <c r="U128" s="4">
        <f>'1'!U128</f>
        <v>0.74978305703255921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1</v>
      </c>
      <c r="D129" s="3" t="e">
        <f>'1'!D129</f>
        <v>#N/A</v>
      </c>
      <c r="E129" s="40" t="e">
        <f>'1'!E129</f>
        <v>#N/A</v>
      </c>
      <c r="F129" s="3">
        <f>'1'!F129</f>
        <v>1</v>
      </c>
      <c r="G129" s="40">
        <f>'1'!G129</f>
        <v>313</v>
      </c>
      <c r="H129" s="4">
        <f>'1'!H129</f>
        <v>1.25</v>
      </c>
      <c r="I129" s="4">
        <f>'1'!I129</f>
        <v>0.75</v>
      </c>
      <c r="J129" s="4">
        <f>'1'!J129</f>
        <v>2.4599442196614763</v>
      </c>
      <c r="K129" s="4">
        <f>'1'!K129</f>
        <v>0.99265317529028096</v>
      </c>
      <c r="L129" s="4">
        <f>'1'!L129</f>
        <v>2.0348405887572727</v>
      </c>
      <c r="M129" s="4">
        <f>'1'!M129</f>
        <v>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>
        <f>'1'!Q129</f>
        <v>1</v>
      </c>
      <c r="R129" s="4">
        <f>'1'!R129</f>
        <v>2.543550735946591</v>
      </c>
      <c r="S129" s="4">
        <f>'1'!S129</f>
        <v>1.5261304415679544</v>
      </c>
      <c r="T129" s="4">
        <f>'1'!T129</f>
        <v>1.25</v>
      </c>
      <c r="U129" s="4">
        <f>'1'!U129</f>
        <v>0.75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0.99916156571492798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1.24895195714366</v>
      </c>
      <c r="I130" s="4">
        <f>'1'!I130</f>
        <v>0.74937117428619593</v>
      </c>
      <c r="J130" s="4">
        <f>'1'!J130</f>
        <v>2.4690944512276745</v>
      </c>
      <c r="K130" s="4">
        <f>'1'!K130</f>
        <v>0.99634553804640802</v>
      </c>
      <c r="L130" s="4">
        <f>'1'!L130</f>
        <v>2.0331345086430024</v>
      </c>
      <c r="M130" s="4">
        <f>'1'!M130</f>
        <v>0.99916156571492798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2.5414181358037529</v>
      </c>
      <c r="S130" s="4">
        <f>'1'!S130</f>
        <v>1.5248508814822519</v>
      </c>
      <c r="T130" s="4">
        <f>'1'!T130</f>
        <v>1.24895195714366</v>
      </c>
      <c r="U130" s="4">
        <f>'1'!U130</f>
        <v>0.74937117428619593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0.99874282227822198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1.2484285278477776</v>
      </c>
      <c r="I131" s="4">
        <f>'1'!I131</f>
        <v>0.74905711670866648</v>
      </c>
      <c r="J131" s="4">
        <f>'1'!J131</f>
        <v>2.4773839995976901</v>
      </c>
      <c r="K131" s="4">
        <f>'1'!K131</f>
        <v>0.99969059215188305</v>
      </c>
      <c r="L131" s="4">
        <f>'1'!L131</f>
        <v>2.0322824325017175</v>
      </c>
      <c r="M131" s="4">
        <f>'1'!M131</f>
        <v>0.99874282227822198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2.5403530406271466</v>
      </c>
      <c r="S131" s="4">
        <f>'1'!S131</f>
        <v>1.5242118243762881</v>
      </c>
      <c r="T131" s="4">
        <f>'1'!T131</f>
        <v>1.2484285278477776</v>
      </c>
      <c r="U131" s="4">
        <f>'1'!U131</f>
        <v>0.74905711670866648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0.99821986668816898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1.2477748333602112</v>
      </c>
      <c r="I132" s="4">
        <f>'1'!I132</f>
        <v>0.74866490001612673</v>
      </c>
      <c r="J132" s="4">
        <f>'1'!J132</f>
        <v>2.4781507588913079</v>
      </c>
      <c r="K132" s="4">
        <f>'1'!K132</f>
        <v>1</v>
      </c>
      <c r="L132" s="4">
        <f>'1'!L132</f>
        <v>2.0312183012409601</v>
      </c>
      <c r="M132" s="4">
        <f>'1'!M132</f>
        <v>0.99821986668816898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2.5390228765512002</v>
      </c>
      <c r="S132" s="4">
        <f>'1'!S132</f>
        <v>1.5234137259307201</v>
      </c>
      <c r="T132" s="4">
        <f>'1'!T132</f>
        <v>1.2477748333602112</v>
      </c>
      <c r="U132" s="4">
        <f>'1'!U132</f>
        <v>0.74866490001612673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0.99754942491210596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1.2469367811401324</v>
      </c>
      <c r="I133" s="4">
        <f>'1'!I133</f>
        <v>0.74816206868407953</v>
      </c>
      <c r="J133" s="4">
        <f>'1'!J133</f>
        <v>2.474074799640738</v>
      </c>
      <c r="K133" s="4">
        <f>'1'!K133</f>
        <v>0.99835524161072697</v>
      </c>
      <c r="L133" s="4">
        <f>'1'!L133</f>
        <v>2.0298540591026284</v>
      </c>
      <c r="M133" s="4">
        <f>'1'!M133</f>
        <v>0.99754942491210596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2.5373175738782856</v>
      </c>
      <c r="S133" s="4">
        <f>'1'!S133</f>
        <v>1.5223905443269712</v>
      </c>
      <c r="T133" s="4">
        <f>'1'!T133</f>
        <v>1.2469367811401324</v>
      </c>
      <c r="U133" s="4">
        <f>'1'!U133</f>
        <v>0.74816206868407953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0.99751674018772796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1.2468959252346599</v>
      </c>
      <c r="I134" s="4">
        <f>'1'!I134</f>
        <v>0.74813755514079594</v>
      </c>
      <c r="J134" s="4">
        <f>'1'!J134</f>
        <v>2.4589082608431374</v>
      </c>
      <c r="K134" s="4">
        <f>'1'!K134</f>
        <v>0.99223513824607701</v>
      </c>
      <c r="L134" s="4">
        <f>'1'!L134</f>
        <v>2.0297875508988317</v>
      </c>
      <c r="M134" s="4">
        <f>'1'!M134</f>
        <v>0.99751674018772796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2.5372344386235395</v>
      </c>
      <c r="S134" s="4">
        <f>'1'!S134</f>
        <v>1.5223406631741239</v>
      </c>
      <c r="T134" s="4">
        <f>'1'!T134</f>
        <v>1.2468959252346599</v>
      </c>
      <c r="U134" s="4">
        <f>'1'!U134</f>
        <v>0.74813755514079594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0.99775818158796203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1.2471977269849526</v>
      </c>
      <c r="I135" s="4">
        <f>'1'!I135</f>
        <v>0.7483186361909715</v>
      </c>
      <c r="J135" s="4">
        <f>'1'!J135</f>
        <v>2.4481597735436966</v>
      </c>
      <c r="K135" s="4">
        <f>'1'!K135</f>
        <v>0.987897836626764</v>
      </c>
      <c r="L135" s="4">
        <f>'1'!L135</f>
        <v>2.0302788456598346</v>
      </c>
      <c r="M135" s="4">
        <f>'1'!M135</f>
        <v>0.99775818158796203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2.5378485570747933</v>
      </c>
      <c r="S135" s="4">
        <f>'1'!S135</f>
        <v>1.522709134244876</v>
      </c>
      <c r="T135" s="4">
        <f>'1'!T135</f>
        <v>1.2471977269849526</v>
      </c>
      <c r="U135" s="4">
        <f>'1'!U135</f>
        <v>0.7483186361909715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0.99733280934732604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1.2466660116841575</v>
      </c>
      <c r="I136" s="4">
        <f>'1'!I136</f>
        <v>0.7479996070104945</v>
      </c>
      <c r="J136" s="4">
        <f>'1'!J136</f>
        <v>2.4350276293277382</v>
      </c>
      <c r="K136" s="4">
        <f>'1'!K136</f>
        <v>0.98259866579591704</v>
      </c>
      <c r="L136" s="4">
        <f>'1'!L136</f>
        <v>2.0294132809592575</v>
      </c>
      <c r="M136" s="4">
        <f>'1'!M136</f>
        <v>0.99733280934732604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2.5367666011990719</v>
      </c>
      <c r="S136" s="4">
        <f>'1'!S136</f>
        <v>1.5220599607194432</v>
      </c>
      <c r="T136" s="4">
        <f>'1'!T136</f>
        <v>1.2466660116841575</v>
      </c>
      <c r="U136" s="4">
        <f>'1'!U136</f>
        <v>0.7479996070104945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0.99732766057689504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1.2466595757211187</v>
      </c>
      <c r="I137" s="4">
        <f>'1'!I137</f>
        <v>0.74799574543267133</v>
      </c>
      <c r="J137" s="4">
        <f>'1'!J137</f>
        <v>2.4183375496075645</v>
      </c>
      <c r="K137" s="4">
        <f>'1'!K137</f>
        <v>0.97586377298913696</v>
      </c>
      <c r="L137" s="4">
        <f>'1'!L137</f>
        <v>2.0294028040322023</v>
      </c>
      <c r="M137" s="4">
        <f>'1'!M137</f>
        <v>0.99732766057689504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2.5367535050402528</v>
      </c>
      <c r="S137" s="4">
        <f>'1'!S137</f>
        <v>1.5220521030241518</v>
      </c>
      <c r="T137" s="4">
        <f>'1'!T137</f>
        <v>1.2466595757211187</v>
      </c>
      <c r="U137" s="4">
        <f>'1'!U137</f>
        <v>0.74799574543267133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0.99729264195437795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1.2466158024429723</v>
      </c>
      <c r="I138" s="4">
        <f>'1'!I138</f>
        <v>0.74796948146578346</v>
      </c>
      <c r="J138" s="4">
        <f>'1'!J138</f>
        <v>2.3900986068174332</v>
      </c>
      <c r="K138" s="4">
        <f>'1'!K138</f>
        <v>0.96446860556890901</v>
      </c>
      <c r="L138" s="4">
        <f>'1'!L138</f>
        <v>2.0293315467177422</v>
      </c>
      <c r="M138" s="4">
        <f>'1'!M138</f>
        <v>0.99729264195437795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2.5366644333971777</v>
      </c>
      <c r="S138" s="4">
        <f>'1'!S138</f>
        <v>1.5219986600383066</v>
      </c>
      <c r="T138" s="4">
        <f>'1'!T138</f>
        <v>1.2466158024429723</v>
      </c>
      <c r="U138" s="4">
        <f>'1'!U138</f>
        <v>0.74796948146578346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0.99671045299029004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1.2458880662378626</v>
      </c>
      <c r="I139" s="4">
        <f>'1'!I139</f>
        <v>0.74753283974271756</v>
      </c>
      <c r="J139" s="4">
        <f>'1'!J139</f>
        <v>2.365539561218398</v>
      </c>
      <c r="K139" s="4">
        <f>'1'!K139</f>
        <v>0.95455837492175399</v>
      </c>
      <c r="L139" s="4">
        <f>'1'!L139</f>
        <v>2.0281468849832898</v>
      </c>
      <c r="M139" s="4">
        <f>'1'!M139</f>
        <v>0.99671045299029004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2.5351836062291122</v>
      </c>
      <c r="S139" s="4">
        <f>'1'!S139</f>
        <v>1.5211101637374673</v>
      </c>
      <c r="T139" s="4">
        <f>'1'!T139</f>
        <v>1.2458880662378626</v>
      </c>
      <c r="U139" s="4">
        <f>'1'!U139</f>
        <v>0.74753283974271756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0.99701690691005296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1.2462711336375663</v>
      </c>
      <c r="I140" s="4">
        <f>'1'!I140</f>
        <v>0.74776268018253966</v>
      </c>
      <c r="J140" s="4">
        <f>'1'!J140</f>
        <v>2.3475712017003634</v>
      </c>
      <c r="K140" s="4">
        <f>'1'!K140</f>
        <v>0.947307662085351</v>
      </c>
      <c r="L140" s="4">
        <f>'1'!L140</f>
        <v>2.0287704698578071</v>
      </c>
      <c r="M140" s="4">
        <f>'1'!M140</f>
        <v>0.99701690691005296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2.5359630873222589</v>
      </c>
      <c r="S140" s="4">
        <f>'1'!S140</f>
        <v>1.5215778523933552</v>
      </c>
      <c r="T140" s="4">
        <f>'1'!T140</f>
        <v>1.2462711336375663</v>
      </c>
      <c r="U140" s="4">
        <f>'1'!U140</f>
        <v>0.74776268018253966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0.997390356973196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1.2467379462164949</v>
      </c>
      <c r="I141" s="4">
        <f>'1'!I141</f>
        <v>0.74804276772989697</v>
      </c>
      <c r="J141" s="4">
        <f>'1'!J141</f>
        <v>2.3265736380050699</v>
      </c>
      <c r="K141" s="4">
        <f>'1'!K141</f>
        <v>0.93883458448102997</v>
      </c>
      <c r="L141" s="4">
        <f>'1'!L141</f>
        <v>2.0295303812041645</v>
      </c>
      <c r="M141" s="4">
        <f>'1'!M141</f>
        <v>0.997390356973196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2.5369129765052056</v>
      </c>
      <c r="S141" s="4">
        <f>'1'!S141</f>
        <v>1.5221477859031234</v>
      </c>
      <c r="T141" s="4">
        <f>'1'!T141</f>
        <v>1.2467379462164949</v>
      </c>
      <c r="U141" s="4">
        <f>'1'!U141</f>
        <v>0.74804276772989697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0.996620194883302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1.2457752436041276</v>
      </c>
      <c r="I142" s="4">
        <f>'1'!I142</f>
        <v>0.7474651461624765</v>
      </c>
      <c r="J142" s="4">
        <f>'1'!J142</f>
        <v>2.3005121502273438</v>
      </c>
      <c r="K142" s="4">
        <f>'1'!K142</f>
        <v>0.92831807829825597</v>
      </c>
      <c r="L142" s="4">
        <f>'1'!L142</f>
        <v>2.027963224123726</v>
      </c>
      <c r="M142" s="4">
        <f>'1'!M142</f>
        <v>0.996620194883302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2.5349540301546574</v>
      </c>
      <c r="S142" s="4">
        <f>'1'!S142</f>
        <v>1.5209724180927946</v>
      </c>
      <c r="T142" s="4">
        <f>'1'!T142</f>
        <v>1.2457752436041276</v>
      </c>
      <c r="U142" s="4">
        <f>'1'!U142</f>
        <v>0.7474651461624765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0.99717649210481696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1.2464706151310212</v>
      </c>
      <c r="I143" s="4">
        <f>'1'!I143</f>
        <v>0.74788236907861272</v>
      </c>
      <c r="J143" s="4">
        <f>'1'!J143</f>
        <v>2.272268793271579</v>
      </c>
      <c r="K143" s="4">
        <f>'1'!K143</f>
        <v>0.91692112964433303</v>
      </c>
      <c r="L143" s="4">
        <f>'1'!L143</f>
        <v>2.0290952002894778</v>
      </c>
      <c r="M143" s="4">
        <f>'1'!M143</f>
        <v>0.99717649210481696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2.5363690003618471</v>
      </c>
      <c r="S143" s="4">
        <f>'1'!S143</f>
        <v>1.5218214002171084</v>
      </c>
      <c r="T143" s="4">
        <f>'1'!T143</f>
        <v>1.2464706151310212</v>
      </c>
      <c r="U143" s="4">
        <f>'1'!U143</f>
        <v>0.74788236907861272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0.99746398470179698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1.2468299808772463</v>
      </c>
      <c r="I144" s="4">
        <f>'1'!I144</f>
        <v>0.74809798852634768</v>
      </c>
      <c r="J144" s="4">
        <f>'1'!J144</f>
        <v>2.2494429855356266</v>
      </c>
      <c r="K144" s="4">
        <f>'1'!K144</f>
        <v>0.90771030675389497</v>
      </c>
      <c r="L144" s="4">
        <f>'1'!L144</f>
        <v>2.0296802018947799</v>
      </c>
      <c r="M144" s="4">
        <f>'1'!M144</f>
        <v>0.99746398470179698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2.5371002523684751</v>
      </c>
      <c r="S144" s="4">
        <f>'1'!S144</f>
        <v>1.522260151421085</v>
      </c>
      <c r="T144" s="4">
        <f>'1'!T144</f>
        <v>1.2468299808772463</v>
      </c>
      <c r="U144" s="4">
        <f>'1'!U144</f>
        <v>0.74809798852634768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0.99739418584542205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1.2467427323067777</v>
      </c>
      <c r="I145" s="4">
        <f>'1'!I145</f>
        <v>0.74804563938406654</v>
      </c>
      <c r="J145" s="4">
        <f>'1'!J145</f>
        <v>2.2283223307819413</v>
      </c>
      <c r="K145" s="4">
        <f>'1'!K145</f>
        <v>0.89918755862087396</v>
      </c>
      <c r="L145" s="4">
        <f>'1'!L145</f>
        <v>2.0295381723487793</v>
      </c>
      <c r="M145" s="4">
        <f>'1'!M145</f>
        <v>0.99739418584542205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2.5369227154359741</v>
      </c>
      <c r="S145" s="4">
        <f>'1'!S145</f>
        <v>1.5221536292615845</v>
      </c>
      <c r="T145" s="4">
        <f>'1'!T145</f>
        <v>1.2467427323067777</v>
      </c>
      <c r="U145" s="4">
        <f>'1'!U145</f>
        <v>0.74804563938406654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0.99751840813694803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1.2468980101711851</v>
      </c>
      <c r="I146" s="4">
        <f>'1'!I146</f>
        <v>0.748138806102711</v>
      </c>
      <c r="J146" s="4">
        <f>'1'!J146</f>
        <v>2.2075305293634555</v>
      </c>
      <c r="K146" s="4">
        <f>'1'!K146</f>
        <v>0.890797511589277</v>
      </c>
      <c r="L146" s="4">
        <f>'1'!L146</f>
        <v>2.029790944909605</v>
      </c>
      <c r="M146" s="4">
        <f>'1'!M146</f>
        <v>0.99751840813694803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2.5372386811370062</v>
      </c>
      <c r="S146" s="4">
        <f>'1'!S146</f>
        <v>1.5223432086822037</v>
      </c>
      <c r="T146" s="4">
        <f>'1'!T146</f>
        <v>1.2468980101711851</v>
      </c>
      <c r="U146" s="4">
        <f>'1'!U146</f>
        <v>0.748138806102711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0.99741453799019197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1.24676817248774</v>
      </c>
      <c r="I147" s="4">
        <f>'1'!I147</f>
        <v>0.74806090349264398</v>
      </c>
      <c r="J147" s="4">
        <f>'1'!J147</f>
        <v>2.1819881697246801</v>
      </c>
      <c r="K147" s="4">
        <f>'1'!K147</f>
        <v>0.88049048747174397</v>
      </c>
      <c r="L147" s="4">
        <f>'1'!L147</f>
        <v>2.0295795857190253</v>
      </c>
      <c r="M147" s="4">
        <f>'1'!M147</f>
        <v>0.99741453799019197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2.5369744821487816</v>
      </c>
      <c r="S147" s="4">
        <f>'1'!S147</f>
        <v>1.522184689289269</v>
      </c>
      <c r="T147" s="4">
        <f>'1'!T147</f>
        <v>1.24676817248774</v>
      </c>
      <c r="U147" s="4">
        <f>'1'!U147</f>
        <v>0.74806090349264398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0.99765842189277798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1.2470730273659725</v>
      </c>
      <c r="I148" s="4">
        <f>'1'!I148</f>
        <v>0.74824381641958349</v>
      </c>
      <c r="J148" s="4">
        <f>'1'!J148</f>
        <v>2.1536797249829269</v>
      </c>
      <c r="K148" s="4">
        <f>'1'!K148</f>
        <v>0.86906727415827401</v>
      </c>
      <c r="L148" s="4">
        <f>'1'!L148</f>
        <v>2.0300758505829517</v>
      </c>
      <c r="M148" s="4">
        <f>'1'!M148</f>
        <v>0.99765842189277798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2.5375948132286896</v>
      </c>
      <c r="S148" s="4">
        <f>'1'!S148</f>
        <v>1.5225568879372138</v>
      </c>
      <c r="T148" s="4">
        <f>'1'!T148</f>
        <v>1.2470730273659725</v>
      </c>
      <c r="U148" s="4">
        <f>'1'!U148</f>
        <v>0.74824381641958349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0.99723366027772997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1.2465420753471625</v>
      </c>
      <c r="I149" s="4">
        <f>'1'!I149</f>
        <v>0.74792524520829751</v>
      </c>
      <c r="J149" s="4">
        <f>'1'!J149</f>
        <v>2.1262971784774796</v>
      </c>
      <c r="K149" s="4">
        <f>'1'!K149</f>
        <v>0.85801768550544399</v>
      </c>
      <c r="L149" s="4">
        <f>'1'!L149</f>
        <v>2.0292115284081063</v>
      </c>
      <c r="M149" s="4">
        <f>'1'!M149</f>
        <v>0.99723366027772997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2.5365144105101329</v>
      </c>
      <c r="S149" s="4">
        <f>'1'!S149</f>
        <v>1.5219086463060796</v>
      </c>
      <c r="T149" s="4">
        <f>'1'!T149</f>
        <v>1.2465420753471625</v>
      </c>
      <c r="U149" s="4">
        <f>'1'!U149</f>
        <v>0.74792524520829751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0.99726239559360497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1.2465779944920061</v>
      </c>
      <c r="I150" s="4">
        <f>'1'!I150</f>
        <v>0.7479467966952037</v>
      </c>
      <c r="J150" s="4">
        <f>'1'!J150</f>
        <v>2.1006660911328012</v>
      </c>
      <c r="K150" s="4">
        <f>'1'!K150</f>
        <v>0.84767485738947201</v>
      </c>
      <c r="L150" s="4">
        <f>'1'!L150</f>
        <v>2.0292700001951793</v>
      </c>
      <c r="M150" s="4">
        <f>'1'!M150</f>
        <v>0.99726239559360497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2.5365875002439742</v>
      </c>
      <c r="S150" s="4">
        <f>'1'!S150</f>
        <v>1.5219525001463845</v>
      </c>
      <c r="T150" s="4">
        <f>'1'!T150</f>
        <v>1.2465779944920061</v>
      </c>
      <c r="U150" s="4">
        <f>'1'!U150</f>
        <v>0.7479467966952037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0.99697274283937098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1.2462159285492138</v>
      </c>
      <c r="I151" s="4">
        <f>'1'!I151</f>
        <v>0.74772955712952827</v>
      </c>
      <c r="J151" s="4">
        <f>'1'!J151</f>
        <v>2.0651252810975795</v>
      </c>
      <c r="K151" s="4">
        <f>'1'!K151</f>
        <v>0.83333319156962404</v>
      </c>
      <c r="L151" s="4">
        <f>'1'!L151</f>
        <v>2.0286806030142186</v>
      </c>
      <c r="M151" s="4">
        <f>'1'!M151</f>
        <v>0.99697274283937098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2.5358507537677735</v>
      </c>
      <c r="S151" s="4">
        <f>'1'!S151</f>
        <v>1.5215104522606639</v>
      </c>
      <c r="T151" s="4">
        <f>'1'!T151</f>
        <v>1.2462159285492138</v>
      </c>
      <c r="U151" s="4">
        <f>'1'!U151</f>
        <v>0.74772955712952827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0.99729836052374399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1.24662295065468</v>
      </c>
      <c r="I152" s="4">
        <f>'1'!I152</f>
        <v>0.74797377039280799</v>
      </c>
      <c r="J152" s="4">
        <f>'1'!J152</f>
        <v>2.0333818486172106</v>
      </c>
      <c r="K152" s="4">
        <f>'1'!K152</f>
        <v>0.82052386898645302</v>
      </c>
      <c r="L152" s="4">
        <f>'1'!L152</f>
        <v>2.0293431830947979</v>
      </c>
      <c r="M152" s="4">
        <f>'1'!M152</f>
        <v>0.99729836052374399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2.5366789788684976</v>
      </c>
      <c r="S152" s="4">
        <f>'1'!S152</f>
        <v>1.5220073873210984</v>
      </c>
      <c r="T152" s="4">
        <f>'1'!T152</f>
        <v>1.24662295065468</v>
      </c>
      <c r="U152" s="4">
        <f>'1'!U152</f>
        <v>0.74797377039280799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0.99723134665323498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1.2465391833165438</v>
      </c>
      <c r="I153" s="4">
        <f>'1'!I153</f>
        <v>0.74792350998992618</v>
      </c>
      <c r="J153" s="4">
        <f>'1'!J153</f>
        <v>2.0000349658740015</v>
      </c>
      <c r="K153" s="4">
        <f>'1'!K153</f>
        <v>0.80706751140870503</v>
      </c>
      <c r="L153" s="4">
        <f>'1'!L153</f>
        <v>2.0292068205510767</v>
      </c>
      <c r="M153" s="4">
        <f>'1'!M153</f>
        <v>0.99723134665323498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2.5365085256888458</v>
      </c>
      <c r="S153" s="4">
        <f>'1'!S153</f>
        <v>1.5219051154133076</v>
      </c>
      <c r="T153" s="4">
        <f>'1'!T153</f>
        <v>1.2465391833165438</v>
      </c>
      <c r="U153" s="4">
        <f>'1'!U153</f>
        <v>0.74792350998992618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0.99784874406790403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1.2473109300848799</v>
      </c>
      <c r="I154" s="4">
        <f>'1'!I154</f>
        <v>0.74838655805092802</v>
      </c>
      <c r="J154" s="4">
        <f>'1'!J154</f>
        <v>1.96390980875218</v>
      </c>
      <c r="K154" s="4">
        <f>'1'!K154</f>
        <v>0.79249004593683703</v>
      </c>
      <c r="L154" s="4">
        <f>'1'!L154</f>
        <v>2.0304631258698391</v>
      </c>
      <c r="M154" s="4">
        <f>'1'!M154</f>
        <v>0.99784874406790403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2.5380789073372991</v>
      </c>
      <c r="S154" s="4">
        <f>'1'!S154</f>
        <v>1.5228473444023793</v>
      </c>
      <c r="T154" s="4">
        <f>'1'!T154</f>
        <v>1.2473109300848799</v>
      </c>
      <c r="U154" s="4">
        <f>'1'!U154</f>
        <v>0.74838655805092802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0.99800309342157201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1.2475038667769649</v>
      </c>
      <c r="I155" s="4">
        <f>'1'!I155</f>
        <v>0.74850232006617901</v>
      </c>
      <c r="J155" s="4">
        <f>'1'!J155</f>
        <v>1.9211465535034602</v>
      </c>
      <c r="K155" s="4">
        <f>'1'!K155</f>
        <v>0.77523393062775403</v>
      </c>
      <c r="L155" s="4">
        <f>'1'!L155</f>
        <v>2.030777202199531</v>
      </c>
      <c r="M155" s="4">
        <f>'1'!M155</f>
        <v>0.99800309342157201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2.5384715027494136</v>
      </c>
      <c r="S155" s="4">
        <f>'1'!S155</f>
        <v>1.5230829016496483</v>
      </c>
      <c r="T155" s="4">
        <f>'1'!T155</f>
        <v>1.2475038667769649</v>
      </c>
      <c r="U155" s="4">
        <f>'1'!U155</f>
        <v>0.74850232006617901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0.99751547045340205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1.2468943380667525</v>
      </c>
      <c r="I156" s="4">
        <f>'1'!I156</f>
        <v>0.74813660284005157</v>
      </c>
      <c r="J156" s="4">
        <f>'1'!J156</f>
        <v>1.8780878624681188</v>
      </c>
      <c r="K156" s="4">
        <f>'1'!K156</f>
        <v>0.75785859909037601</v>
      </c>
      <c r="L156" s="4">
        <f>'1'!L156</f>
        <v>2.0297849671918886</v>
      </c>
      <c r="M156" s="4">
        <f>'1'!M156</f>
        <v>0.99751547045340205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2.5372312089898608</v>
      </c>
      <c r="S156" s="4">
        <f>'1'!S156</f>
        <v>1.5223387253939165</v>
      </c>
      <c r="T156" s="4">
        <f>'1'!T156</f>
        <v>1.2468943380667525</v>
      </c>
      <c r="U156" s="4">
        <f>'1'!U156</f>
        <v>0.74813660284005157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0.99767690872259895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1.2470961359032486</v>
      </c>
      <c r="I157" s="4">
        <f>'1'!I157</f>
        <v>0.74825768154194927</v>
      </c>
      <c r="J157" s="4">
        <f>'1'!J157</f>
        <v>1.8379952816895044</v>
      </c>
      <c r="K157" s="4">
        <f>'1'!K157</f>
        <v>0.74168017223931904</v>
      </c>
      <c r="L157" s="4">
        <f>'1'!L157</f>
        <v>2.0301134683346289</v>
      </c>
      <c r="M157" s="4">
        <f>'1'!M157</f>
        <v>0.99767690872259895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2.5376418354182864</v>
      </c>
      <c r="S157" s="4">
        <f>'1'!S157</f>
        <v>1.5225851012509717</v>
      </c>
      <c r="T157" s="4">
        <f>'1'!T157</f>
        <v>1.2470961359032486</v>
      </c>
      <c r="U157" s="4">
        <f>'1'!U157</f>
        <v>0.74825768154194927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0.997764492291771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1.2472056153647137</v>
      </c>
      <c r="I158" s="4">
        <f>'1'!I158</f>
        <v>0.74832336921882825</v>
      </c>
      <c r="J158" s="4">
        <f>'1'!J158</f>
        <v>1.7995016556862788</v>
      </c>
      <c r="K158" s="4">
        <f>'1'!K158</f>
        <v>0.72614696633361897</v>
      </c>
      <c r="L158" s="4">
        <f>'1'!L158</f>
        <v>2.0302916869360885</v>
      </c>
      <c r="M158" s="4">
        <f>'1'!M158</f>
        <v>0.997764492291771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2.5378646086701107</v>
      </c>
      <c r="S158" s="4">
        <f>'1'!S158</f>
        <v>1.5227187652020664</v>
      </c>
      <c r="T158" s="4">
        <f>'1'!T158</f>
        <v>1.2472056153647137</v>
      </c>
      <c r="U158" s="4">
        <f>'1'!U158</f>
        <v>0.74832336921882825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0.997361372167206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1.2467017152090074</v>
      </c>
      <c r="I159" s="4">
        <f>'1'!I159</f>
        <v>0.74802102912540447</v>
      </c>
      <c r="J159" s="4">
        <f>'1'!J159</f>
        <v>1.7638826151001672</v>
      </c>
      <c r="K159" s="4">
        <f>'1'!K159</f>
        <v>0.71177373239766295</v>
      </c>
      <c r="L159" s="4">
        <f>'1'!L159</f>
        <v>2.0294714017444786</v>
      </c>
      <c r="M159" s="4">
        <f>'1'!M159</f>
        <v>0.997361372167206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2.5368392521805982</v>
      </c>
      <c r="S159" s="4">
        <f>'1'!S159</f>
        <v>1.5221035513083589</v>
      </c>
      <c r="T159" s="4">
        <f>'1'!T159</f>
        <v>1.2467017152090074</v>
      </c>
      <c r="U159" s="4">
        <f>'1'!U159</f>
        <v>0.74802102912540447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0.99733480128186502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1.2466685016023313</v>
      </c>
      <c r="I160" s="4">
        <f>'1'!I160</f>
        <v>0.74800110096139871</v>
      </c>
      <c r="J160" s="4">
        <f>'1'!J160</f>
        <v>1.7282027415854144</v>
      </c>
      <c r="K160" s="4">
        <f>'1'!K160</f>
        <v>0.69737595075070802</v>
      </c>
      <c r="L160" s="4">
        <f>'1'!L160</f>
        <v>2.029417334228508</v>
      </c>
      <c r="M160" s="4">
        <f>'1'!M160</f>
        <v>0.99733480128186502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2.5367716677856351</v>
      </c>
      <c r="S160" s="4">
        <f>'1'!S160</f>
        <v>1.5220630006713809</v>
      </c>
      <c r="T160" s="4">
        <f>'1'!T160</f>
        <v>1.2466685016023313</v>
      </c>
      <c r="U160" s="4">
        <f>'1'!U160</f>
        <v>0.74800110096139871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0.99722696427080204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1.2465337053385026</v>
      </c>
      <c r="I161" s="4">
        <f>'1'!I161</f>
        <v>0.74792022320310148</v>
      </c>
      <c r="J161" s="4">
        <f>'1'!J161</f>
        <v>1.6938717485836068</v>
      </c>
      <c r="K161" s="4">
        <f>'1'!K161</f>
        <v>0.68352247840701297</v>
      </c>
      <c r="L161" s="4">
        <f>'1'!L161</f>
        <v>2.0291979031014264</v>
      </c>
      <c r="M161" s="4">
        <f>'1'!M161</f>
        <v>0.99722696427080204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2.5364973788767831</v>
      </c>
      <c r="S161" s="4">
        <f>'1'!S161</f>
        <v>1.5218984273260698</v>
      </c>
      <c r="T161" s="4">
        <f>'1'!T161</f>
        <v>1.2465337053385026</v>
      </c>
      <c r="U161" s="4">
        <f>'1'!U161</f>
        <v>0.74792022320310148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0.997193258732054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1.2464915734150674</v>
      </c>
      <c r="I162" s="4">
        <f>'1'!I162</f>
        <v>0.74789494404904056</v>
      </c>
      <c r="J162" s="4">
        <f>'1'!J162</f>
        <v>1.6577538946640855</v>
      </c>
      <c r="K162" s="4">
        <f>'1'!K162</f>
        <v>0.66894795997227496</v>
      </c>
      <c r="L162" s="4">
        <f>'1'!L162</f>
        <v>2.029129317703116</v>
      </c>
      <c r="M162" s="4">
        <f>'1'!M162</f>
        <v>0.997193258732054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2.5364116471288951</v>
      </c>
      <c r="S162" s="4">
        <f>'1'!S162</f>
        <v>1.5218469882773369</v>
      </c>
      <c r="T162" s="4">
        <f>'1'!T162</f>
        <v>1.2464915734150674</v>
      </c>
      <c r="U162" s="4">
        <f>'1'!U162</f>
        <v>0.74789494404904056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0.99713086205951296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1.2464135775743912</v>
      </c>
      <c r="I163" s="4">
        <f>'1'!I163</f>
        <v>0.74784814654463472</v>
      </c>
      <c r="J163" s="4">
        <f>'1'!J163</f>
        <v>1.6189483225767476</v>
      </c>
      <c r="K163" s="4">
        <f>'1'!K163</f>
        <v>0.653288875492403</v>
      </c>
      <c r="L163" s="4">
        <f>'1'!L163</f>
        <v>2.029002350421226</v>
      </c>
      <c r="M163" s="4">
        <f>'1'!M163</f>
        <v>0.99713086205951296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2.5362529380265326</v>
      </c>
      <c r="S163" s="4">
        <f>'1'!S163</f>
        <v>1.5217517628159194</v>
      </c>
      <c r="T163" s="4">
        <f>'1'!T163</f>
        <v>1.2464135775743912</v>
      </c>
      <c r="U163" s="4">
        <f>'1'!U163</f>
        <v>0.74784814654463472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0.99731765147083296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1.2466470643385412</v>
      </c>
      <c r="I164" s="4">
        <f>'1'!I164</f>
        <v>0.74798823860312469</v>
      </c>
      <c r="J164" s="4">
        <f>'1'!J164</f>
        <v>1.5844400013760545</v>
      </c>
      <c r="K164" s="4">
        <f>'1'!K164</f>
        <v>0.63936384648564004</v>
      </c>
      <c r="L164" s="4">
        <f>'1'!L164</f>
        <v>2.0293824370969302</v>
      </c>
      <c r="M164" s="4">
        <f>'1'!M164</f>
        <v>0.99731765147083296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2.536728046371163</v>
      </c>
      <c r="S164" s="4">
        <f>'1'!S164</f>
        <v>1.5220368278226977</v>
      </c>
      <c r="T164" s="4">
        <f>'1'!T164</f>
        <v>1.2466470643385412</v>
      </c>
      <c r="U164" s="4">
        <f>'1'!U164</f>
        <v>0.74798823860312469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0.99748578197133697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1.2468572274641712</v>
      </c>
      <c r="I165" s="4">
        <f>'1'!I165</f>
        <v>0.74811433647850278</v>
      </c>
      <c r="J165" s="4">
        <f>'1'!J165</f>
        <v>1.5570274703575651</v>
      </c>
      <c r="K165" s="4">
        <f>'1'!K165</f>
        <v>0.62830215828118496</v>
      </c>
      <c r="L165" s="4">
        <f>'1'!L165</f>
        <v>2.0297245558635639</v>
      </c>
      <c r="M165" s="4">
        <f>'1'!M165</f>
        <v>0.99748578197133697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2.5371556948294547</v>
      </c>
      <c r="S165" s="4">
        <f>'1'!S165</f>
        <v>1.5222934168976729</v>
      </c>
      <c r="T165" s="4">
        <f>'1'!T165</f>
        <v>1.2468572274641712</v>
      </c>
      <c r="U165" s="4">
        <f>'1'!U165</f>
        <v>0.74811433647850278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0.99800005461519403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1.2475000682689925</v>
      </c>
      <c r="I166" s="4">
        <f>'1'!I166</f>
        <v>0.74850004096139555</v>
      </c>
      <c r="J166" s="4">
        <f>'1'!J166</f>
        <v>1.528991988089653</v>
      </c>
      <c r="K166" s="4">
        <f>'1'!K166</f>
        <v>0.61698909261424595</v>
      </c>
      <c r="L166" s="4">
        <f>'1'!L166</f>
        <v>2.0307710187129717</v>
      </c>
      <c r="M166" s="4">
        <f>'1'!M166</f>
        <v>0.99800005461519403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2.5384637733912148</v>
      </c>
      <c r="S166" s="4">
        <f>'1'!S166</f>
        <v>1.5230782640347287</v>
      </c>
      <c r="T166" s="4">
        <f>'1'!T166</f>
        <v>1.2475000682689925</v>
      </c>
      <c r="U166" s="4">
        <f>'1'!U166</f>
        <v>0.74850004096139555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0.99784527876492002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1.24730659845615</v>
      </c>
      <c r="I167" s="4">
        <f>'1'!I167</f>
        <v>0.74838395907369004</v>
      </c>
      <c r="J167" s="4">
        <f>'1'!J167</f>
        <v>1.4970787544334518</v>
      </c>
      <c r="K167" s="4">
        <f>'1'!K167</f>
        <v>0.60411125072278704</v>
      </c>
      <c r="L167" s="4">
        <f>'1'!L167</f>
        <v>2.0304560745306746</v>
      </c>
      <c r="M167" s="4">
        <f>'1'!M167</f>
        <v>0.99784527876492002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2.5380700931633431</v>
      </c>
      <c r="S167" s="4">
        <f>'1'!S167</f>
        <v>1.522842055898006</v>
      </c>
      <c r="T167" s="4">
        <f>'1'!T167</f>
        <v>1.24730659845615</v>
      </c>
      <c r="U167" s="4">
        <f>'1'!U167</f>
        <v>0.74838395907369004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0.99755022593503995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1.2469377824187999</v>
      </c>
      <c r="I168" s="4">
        <f>'1'!I168</f>
        <v>0.74816266945127996</v>
      </c>
      <c r="J168" s="4">
        <f>'1'!J168</f>
        <v>1.4660278592450362</v>
      </c>
      <c r="K168" s="4">
        <f>'1'!K168</f>
        <v>0.59158138542826899</v>
      </c>
      <c r="L168" s="4">
        <f>'1'!L168</f>
        <v>2.0298556890566073</v>
      </c>
      <c r="M168" s="4">
        <f>'1'!M168</f>
        <v>0.99755022593503995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2.537319611320759</v>
      </c>
      <c r="S168" s="4">
        <f>'1'!S168</f>
        <v>1.5223917667924556</v>
      </c>
      <c r="T168" s="4">
        <f>'1'!T168</f>
        <v>1.2469377824187999</v>
      </c>
      <c r="U168" s="4">
        <f>'1'!U168</f>
        <v>0.74816266945127996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0.99697723756491097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1.2462215469561386</v>
      </c>
      <c r="I169" s="4">
        <f>'1'!I169</f>
        <v>0.7477329281736832</v>
      </c>
      <c r="J169" s="4">
        <f>'1'!J169</f>
        <v>1.4381935439128002</v>
      </c>
      <c r="K169" s="4">
        <f>'1'!K169</f>
        <v>0.580349495991208</v>
      </c>
      <c r="L169" s="4">
        <f>'1'!L169</f>
        <v>2.0286897490641826</v>
      </c>
      <c r="M169" s="4">
        <f>'1'!M169</f>
        <v>0.99697723756491097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2.5358621863302284</v>
      </c>
      <c r="S169" s="4">
        <f>'1'!S169</f>
        <v>1.5215173117981369</v>
      </c>
      <c r="T169" s="4">
        <f>'1'!T169</f>
        <v>1.2462215469561386</v>
      </c>
      <c r="U169" s="4">
        <f>'1'!U169</f>
        <v>0.7477329281736832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0.99686097561630704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1.2460762195203838</v>
      </c>
      <c r="I170" s="4">
        <f>'1'!I170</f>
        <v>0.74764573171223025</v>
      </c>
      <c r="J170" s="4">
        <f>'1'!J170</f>
        <v>1.4130536108056841</v>
      </c>
      <c r="K170" s="4">
        <f>'1'!K170</f>
        <v>0.57020486172433904</v>
      </c>
      <c r="L170" s="4">
        <f>'1'!L170</f>
        <v>2.0284531745322356</v>
      </c>
      <c r="M170" s="4">
        <f>'1'!M170</f>
        <v>0.99686097561630704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2.5355664681652943</v>
      </c>
      <c r="S170" s="4">
        <f>'1'!S170</f>
        <v>1.5213398808991767</v>
      </c>
      <c r="T170" s="4">
        <f>'1'!T170</f>
        <v>1.2460762195203838</v>
      </c>
      <c r="U170" s="4">
        <f>'1'!U170</f>
        <v>0.74764573171223025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0.99651483468800806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1.2456435433600102</v>
      </c>
      <c r="I171" s="4">
        <f>'1'!I171</f>
        <v>0.74738612601600607</v>
      </c>
      <c r="J171" s="4">
        <f>'1'!J171</f>
        <v>1.3907308412828738</v>
      </c>
      <c r="K171" s="4">
        <f>'1'!K171</f>
        <v>0.56119702818446304</v>
      </c>
      <c r="L171" s="4">
        <f>'1'!L171</f>
        <v>2.0277488329219024</v>
      </c>
      <c r="M171" s="4">
        <f>'1'!M171</f>
        <v>0.99651483468800806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2.5346860411523782</v>
      </c>
      <c r="S171" s="4">
        <f>'1'!S171</f>
        <v>1.5208116246914267</v>
      </c>
      <c r="T171" s="4">
        <f>'1'!T171</f>
        <v>1.2456435433600102</v>
      </c>
      <c r="U171" s="4">
        <f>'1'!U171</f>
        <v>0.74738612601600607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0.99632035888022297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1.2454004486002788</v>
      </c>
      <c r="I172" s="4">
        <f>'1'!I172</f>
        <v>0.74724026916016717</v>
      </c>
      <c r="J172" s="4">
        <f>'1'!J172</f>
        <v>1.3661503413810496</v>
      </c>
      <c r="K172" s="4">
        <f>'1'!K172</f>
        <v>0.55127814015328402</v>
      </c>
      <c r="L172" s="4">
        <f>'1'!L172</f>
        <v>2.0273531056546901</v>
      </c>
      <c r="M172" s="4">
        <f>'1'!M172</f>
        <v>0.99632035888022297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2.5341913820683626</v>
      </c>
      <c r="S172" s="4">
        <f>'1'!S172</f>
        <v>1.5205148292410176</v>
      </c>
      <c r="T172" s="4">
        <f>'1'!T172</f>
        <v>1.2454004486002788</v>
      </c>
      <c r="U172" s="4">
        <f>'1'!U172</f>
        <v>0.74724026916016717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0.99668326337317104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1.2458540792164638</v>
      </c>
      <c r="I173" s="4">
        <f>'1'!I173</f>
        <v>0.74751244752987822</v>
      </c>
      <c r="J173" s="4">
        <f>'1'!J173</f>
        <v>1.3456043366536885</v>
      </c>
      <c r="K173" s="4">
        <f>'1'!K173</f>
        <v>0.54298727864954199</v>
      </c>
      <c r="L173" s="4">
        <f>'1'!L173</f>
        <v>2.0280915584467833</v>
      </c>
      <c r="M173" s="4">
        <f>'1'!M173</f>
        <v>0.99668326337317104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2.5351144480584793</v>
      </c>
      <c r="S173" s="4">
        <f>'1'!S173</f>
        <v>1.5210686688350874</v>
      </c>
      <c r="T173" s="4">
        <f>'1'!T173</f>
        <v>1.2458540792164638</v>
      </c>
      <c r="U173" s="4">
        <f>'1'!U173</f>
        <v>0.74751244752987822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0.99694939293193696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1.2461867411649212</v>
      </c>
      <c r="I174" s="4">
        <f>'1'!I174</f>
        <v>0.74771204469895269</v>
      </c>
      <c r="J174" s="4">
        <f>'1'!J174</f>
        <v>1.321117262273416</v>
      </c>
      <c r="K174" s="4">
        <f>'1'!K174</f>
        <v>0.53310609031085199</v>
      </c>
      <c r="L174" s="4">
        <f>'1'!L174</f>
        <v>2.0286330896748281</v>
      </c>
      <c r="M174" s="4">
        <f>'1'!M174</f>
        <v>0.99694939293193696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2.5357913620935353</v>
      </c>
      <c r="S174" s="4">
        <f>'1'!S174</f>
        <v>1.521474817256121</v>
      </c>
      <c r="T174" s="4">
        <f>'1'!T174</f>
        <v>1.2461867411649212</v>
      </c>
      <c r="U174" s="4">
        <f>'1'!U174</f>
        <v>0.74771204469895269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0.99638852072531403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1.2454856509066425</v>
      </c>
      <c r="I175" s="4">
        <f>'1'!I175</f>
        <v>0.74729139054398552</v>
      </c>
      <c r="J175" s="4">
        <f>'1'!J175</f>
        <v>1.2991720642351161</v>
      </c>
      <c r="K175" s="4">
        <f>'1'!K175</f>
        <v>0.52425061694646402</v>
      </c>
      <c r="L175" s="4">
        <f>'1'!L175</f>
        <v>2.0274918041436858</v>
      </c>
      <c r="M175" s="4">
        <f>'1'!M175</f>
        <v>0.99638852072531403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2.5343647551796074</v>
      </c>
      <c r="S175" s="4">
        <f>'1'!S175</f>
        <v>1.5206188531077642</v>
      </c>
      <c r="T175" s="4">
        <f>'1'!T175</f>
        <v>1.2454856509066425</v>
      </c>
      <c r="U175" s="4">
        <f>'1'!U175</f>
        <v>0.74729139054398552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0.996396720965259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1.2454959012065738</v>
      </c>
      <c r="I176" s="4">
        <f>'1'!I176</f>
        <v>0.74729754072394428</v>
      </c>
      <c r="J176" s="4">
        <f>'1'!J176</f>
        <v>1.2807853825932538</v>
      </c>
      <c r="K176" s="4">
        <f>'1'!K176</f>
        <v>0.51683109996353105</v>
      </c>
      <c r="L176" s="4">
        <f>'1'!L176</f>
        <v>2.0275084903247635</v>
      </c>
      <c r="M176" s="4">
        <f>'1'!M176</f>
        <v>0.996396720965259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2.5343856129059543</v>
      </c>
      <c r="S176" s="4">
        <f>'1'!S176</f>
        <v>1.5206313677435728</v>
      </c>
      <c r="T176" s="4">
        <f>'1'!T176</f>
        <v>1.2454959012065738</v>
      </c>
      <c r="U176" s="4">
        <f>'1'!U176</f>
        <v>0.74729754072394428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0.99680354818415795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1.2460044352301973</v>
      </c>
      <c r="I177" s="4">
        <f>'1'!I177</f>
        <v>0.74760266113811846</v>
      </c>
      <c r="J177" s="4">
        <f>'1'!J177</f>
        <v>1.2635611477995203</v>
      </c>
      <c r="K177" s="4">
        <f>'1'!K177</f>
        <v>0.50988066132216303</v>
      </c>
      <c r="L177" s="4">
        <f>'1'!L177</f>
        <v>2.0283363188623902</v>
      </c>
      <c r="M177" s="4">
        <f>'1'!M177</f>
        <v>0.99680354818415795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2.5354203985779877</v>
      </c>
      <c r="S177" s="4">
        <f>'1'!S177</f>
        <v>1.5212522391467926</v>
      </c>
      <c r="T177" s="4">
        <f>'1'!T177</f>
        <v>1.2460044352301973</v>
      </c>
      <c r="U177" s="4">
        <f>'1'!U177</f>
        <v>0.74760266113811846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0.99662191097764397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1.2457773887220549</v>
      </c>
      <c r="I178" s="4">
        <f>'1'!I178</f>
        <v>0.74746643323323303</v>
      </c>
      <c r="J178" s="4">
        <f>'1'!J178</f>
        <v>1.2501936424371678</v>
      </c>
      <c r="K178" s="4">
        <f>'1'!K178</f>
        <v>0.50448651598439798</v>
      </c>
      <c r="L178" s="4">
        <f>'1'!L178</f>
        <v>2.0279667161021471</v>
      </c>
      <c r="M178" s="4">
        <f>'1'!M178</f>
        <v>0.99662191097764397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2.5349583951276839</v>
      </c>
      <c r="S178" s="4">
        <f>'1'!S178</f>
        <v>1.5209750370766102</v>
      </c>
      <c r="T178" s="4">
        <f>'1'!T178</f>
        <v>1.2457773887220549</v>
      </c>
      <c r="U178" s="4">
        <f>'1'!U178</f>
        <v>0.74746643323323303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0.99695429369099997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1.2461928671137499</v>
      </c>
      <c r="I179" s="4">
        <f>'1'!I179</f>
        <v>0.74771572026824995</v>
      </c>
      <c r="J179" s="4">
        <f>'1'!J179</f>
        <v>1.237030327131815</v>
      </c>
      <c r="K179" s="4">
        <f>'1'!K179</f>
        <v>0.49917476678668499</v>
      </c>
      <c r="L179" s="4">
        <f>'1'!L179</f>
        <v>2.0286430619382854</v>
      </c>
      <c r="M179" s="4">
        <f>'1'!M179</f>
        <v>0.99695429369099997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2.5358038274228569</v>
      </c>
      <c r="S179" s="4">
        <f>'1'!S179</f>
        <v>1.521482296453714</v>
      </c>
      <c r="T179" s="4">
        <f>'1'!T179</f>
        <v>1.2461928671137499</v>
      </c>
      <c r="U179" s="4">
        <f>'1'!U179</f>
        <v>0.74771572026824995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0.99676079164408304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1.2459509895551037</v>
      </c>
      <c r="I180" s="4">
        <f>'1'!I180</f>
        <v>0.74757059373306234</v>
      </c>
      <c r="J180" s="4">
        <f>'1'!J180</f>
        <v>1.2232360149681616</v>
      </c>
      <c r="K180" s="4">
        <f>'1'!K180</f>
        <v>0.49360839350848101</v>
      </c>
      <c r="L180" s="4">
        <f>'1'!L180</f>
        <v>2.028249316119211</v>
      </c>
      <c r="M180" s="4">
        <f>'1'!M180</f>
        <v>0.99676079164408304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2.5353116451490139</v>
      </c>
      <c r="S180" s="4">
        <f>'1'!S180</f>
        <v>1.5211869870894081</v>
      </c>
      <c r="T180" s="4">
        <f>'1'!T180</f>
        <v>1.2459509895551037</v>
      </c>
      <c r="U180" s="4">
        <f>'1'!U180</f>
        <v>0.74757059373306234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0.99647629612298805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1.245595370153735</v>
      </c>
      <c r="I181" s="4">
        <f>'1'!I181</f>
        <v>0.74735722209224109</v>
      </c>
      <c r="J181" s="4">
        <f>'1'!J181</f>
        <v>1.2095762583210268</v>
      </c>
      <c r="K181" s="4">
        <f>'1'!K181</f>
        <v>0.48809631697394201</v>
      </c>
      <c r="L181" s="4">
        <f>'1'!L181</f>
        <v>2.0276704130855676</v>
      </c>
      <c r="M181" s="4">
        <f>'1'!M181</f>
        <v>0.99647629612298805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2.5345880163569596</v>
      </c>
      <c r="S181" s="4">
        <f>'1'!S181</f>
        <v>1.5207528098141756</v>
      </c>
      <c r="T181" s="4">
        <f>'1'!T181</f>
        <v>1.245595370153735</v>
      </c>
      <c r="U181" s="4">
        <f>'1'!U181</f>
        <v>0.74735722209224109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0.99638493338476897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1.2454811667309613</v>
      </c>
      <c r="I182" s="4">
        <f>'1'!I182</f>
        <v>0.74728870003857673</v>
      </c>
      <c r="J182" s="4">
        <f>'1'!J182</f>
        <v>1.199184979577127</v>
      </c>
      <c r="K182" s="4">
        <f>'1'!K182</f>
        <v>0.48390315854457</v>
      </c>
      <c r="L182" s="4">
        <f>'1'!L182</f>
        <v>2.0274845044775391</v>
      </c>
      <c r="M182" s="4">
        <f>'1'!M182</f>
        <v>0.99638493338476897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2.5343556305969237</v>
      </c>
      <c r="S182" s="4">
        <f>'1'!S182</f>
        <v>1.5206133783581544</v>
      </c>
      <c r="T182" s="4">
        <f>'1'!T182</f>
        <v>1.2454811667309613</v>
      </c>
      <c r="U182" s="4">
        <f>'1'!U182</f>
        <v>0.74728870003857673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0.99560650867024403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1.244508135837805</v>
      </c>
      <c r="I183" s="4">
        <f>'1'!I183</f>
        <v>0.74670488150268299</v>
      </c>
      <c r="J183" s="4">
        <f>'1'!J183</f>
        <v>1.1897667161656231</v>
      </c>
      <c r="K183" s="4">
        <f>'1'!K183</f>
        <v>0.48010263778217799</v>
      </c>
      <c r="L183" s="4">
        <f>'1'!L183</f>
        <v>2.025900534273132</v>
      </c>
      <c r="M183" s="4">
        <f>'1'!M183</f>
        <v>0.99560650867024403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2.5323756678414151</v>
      </c>
      <c r="S183" s="4">
        <f>'1'!S183</f>
        <v>1.5194254007048489</v>
      </c>
      <c r="T183" s="4">
        <f>'1'!T183</f>
        <v>1.244508135837805</v>
      </c>
      <c r="U183" s="4">
        <f>'1'!U183</f>
        <v>0.74670488150268299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0.99541864877759501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1.2442733109719937</v>
      </c>
      <c r="I184" s="4">
        <f>'1'!I184</f>
        <v>0.74656398658319623</v>
      </c>
      <c r="J184" s="4">
        <f>'1'!J184</f>
        <v>1.182891170471823</v>
      </c>
      <c r="K184" s="4">
        <f>'1'!K184</f>
        <v>0.47732817151166101</v>
      </c>
      <c r="L184" s="4">
        <f>'1'!L184</f>
        <v>2.02551826933857</v>
      </c>
      <c r="M184" s="4">
        <f>'1'!M184</f>
        <v>0.99541864877759501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2.5318978366732123</v>
      </c>
      <c r="S184" s="4">
        <f>'1'!S184</f>
        <v>1.5191387020039275</v>
      </c>
      <c r="T184" s="4">
        <f>'1'!T184</f>
        <v>1.2442733109719937</v>
      </c>
      <c r="U184" s="4">
        <f>'1'!U184</f>
        <v>0.74656398658319623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0.99478475692401003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1.2434809461550125</v>
      </c>
      <c r="I185" s="4">
        <f>'1'!I185</f>
        <v>0.74608856769300758</v>
      </c>
      <c r="J185" s="4">
        <f>'1'!J185</f>
        <v>1.1761641296556271</v>
      </c>
      <c r="K185" s="4">
        <f>'1'!K185</f>
        <v>0.47461363092446701</v>
      </c>
      <c r="L185" s="4">
        <f>'1'!L185</f>
        <v>2.0242284004660132</v>
      </c>
      <c r="M185" s="4">
        <f>'1'!M185</f>
        <v>0.99478475692401003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2.5302855005825164</v>
      </c>
      <c r="S185" s="4">
        <f>'1'!S185</f>
        <v>1.5181713003495099</v>
      </c>
      <c r="T185" s="4">
        <f>'1'!T185</f>
        <v>1.2434809461550125</v>
      </c>
      <c r="U185" s="4">
        <f>'1'!U185</f>
        <v>0.74608856769300758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0.99350640048762295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1.2418830006095287</v>
      </c>
      <c r="I186" s="4">
        <f>'1'!I186</f>
        <v>0.74512980036571719</v>
      </c>
      <c r="J186" s="4">
        <f>'1'!J186</f>
        <v>1.16892857956079</v>
      </c>
      <c r="K186" s="4">
        <f>'1'!K186</f>
        <v>0.47169389326569999</v>
      </c>
      <c r="L186" s="4">
        <f>'1'!L186</f>
        <v>2.0216271489023536</v>
      </c>
      <c r="M186" s="4">
        <f>'1'!M186</f>
        <v>0.99350640048762295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2.5270339361279421</v>
      </c>
      <c r="S186" s="4">
        <f>'1'!S186</f>
        <v>1.5162203616767651</v>
      </c>
      <c r="T186" s="4">
        <f>'1'!T186</f>
        <v>1.2418830006095287</v>
      </c>
      <c r="U186" s="4">
        <f>'1'!U186</f>
        <v>0.74512980036571719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0.99105498500825395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1.2388187312603174</v>
      </c>
      <c r="I187" s="4">
        <f>'1'!I187</f>
        <v>0.74329123875619052</v>
      </c>
      <c r="J187" s="4">
        <f>'1'!J187</f>
        <v>1.1620920506622601</v>
      </c>
      <c r="K187" s="4">
        <f>'1'!K187</f>
        <v>0.46893517131385698</v>
      </c>
      <c r="L187" s="4">
        <f>'1'!L187</f>
        <v>2.0166389091850254</v>
      </c>
      <c r="M187" s="4">
        <f>'1'!M187</f>
        <v>0.99105498500825395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2.520798636481282</v>
      </c>
      <c r="S187" s="4">
        <f>'1'!S187</f>
        <v>1.5124791818887691</v>
      </c>
      <c r="T187" s="4">
        <f>'1'!T187</f>
        <v>1.2388187312603174</v>
      </c>
      <c r="U187" s="4">
        <f>'1'!U187</f>
        <v>0.74329123875619052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0.98793925903913804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1.2349240737989224</v>
      </c>
      <c r="I188" s="4">
        <f>'1'!I188</f>
        <v>0.74095444427935353</v>
      </c>
      <c r="J188" s="4">
        <f>'1'!J188</f>
        <v>1.1547901545826937</v>
      </c>
      <c r="K188" s="4">
        <f>'1'!K188</f>
        <v>0.46598866127875599</v>
      </c>
      <c r="L188" s="4">
        <f>'1'!L188</f>
        <v>2.0102989035196233</v>
      </c>
      <c r="M188" s="4">
        <f>'1'!M188</f>
        <v>0.98793925903913804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2.5128736293995289</v>
      </c>
      <c r="S188" s="4">
        <f>'1'!S188</f>
        <v>1.5077241776397174</v>
      </c>
      <c r="T188" s="4">
        <f>'1'!T188</f>
        <v>1.2349240737989224</v>
      </c>
      <c r="U188" s="4">
        <f>'1'!U188</f>
        <v>0.74095444427935353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0.98282921194649697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1.2285365149331211</v>
      </c>
      <c r="I189" s="4">
        <f>'1'!I189</f>
        <v>0.73712190895987273</v>
      </c>
      <c r="J189" s="4">
        <f>'1'!J189</f>
        <v>1.1445073303431439</v>
      </c>
      <c r="K189" s="4">
        <f>'1'!K189</f>
        <v>0.461839267137719</v>
      </c>
      <c r="L189" s="4">
        <f>'1'!L189</f>
        <v>1.9999007722850561</v>
      </c>
      <c r="M189" s="4">
        <f>'1'!M189</f>
        <v>0.98282921194649697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2.4998759653563201</v>
      </c>
      <c r="S189" s="4">
        <f>'1'!S189</f>
        <v>1.4999255792137922</v>
      </c>
      <c r="T189" s="4">
        <f>'1'!T189</f>
        <v>1.2285365149331211</v>
      </c>
      <c r="U189" s="4">
        <f>'1'!U189</f>
        <v>0.73712190895987273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0.97793569088705301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1.2224196136088163</v>
      </c>
      <c r="I190" s="4">
        <f>'1'!I190</f>
        <v>0.73345176816528979</v>
      </c>
      <c r="J190" s="4">
        <f>'1'!J190</f>
        <v>1.1408453532871718</v>
      </c>
      <c r="K190" s="4">
        <f>'1'!K190</f>
        <v>0.46036156161765202</v>
      </c>
      <c r="L190" s="4">
        <f>'1'!L190</f>
        <v>1.9899432370113612</v>
      </c>
      <c r="M190" s="4">
        <f>'1'!M190</f>
        <v>0.97793569088705301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2.4874290462642015</v>
      </c>
      <c r="S190" s="4">
        <f>'1'!S190</f>
        <v>1.492457427758521</v>
      </c>
      <c r="T190" s="4">
        <f>'1'!T190</f>
        <v>1.2224196136088163</v>
      </c>
      <c r="U190" s="4">
        <f>'1'!U190</f>
        <v>0.73345176816528979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0.96925766461222296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1.2115720807652788</v>
      </c>
      <c r="I191" s="4">
        <f>'1'!I191</f>
        <v>0.72694324845916725</v>
      </c>
      <c r="J191" s="4">
        <f>'1'!J191</f>
        <v>1.1374160383357697</v>
      </c>
      <c r="K191" s="4">
        <f>'1'!K191</f>
        <v>0.45897774146906001</v>
      </c>
      <c r="L191" s="4">
        <f>'1'!L191</f>
        <v>1.9722848369170349</v>
      </c>
      <c r="M191" s="4">
        <f>'1'!M191</f>
        <v>0.96925766461222296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2.4653560461462938</v>
      </c>
      <c r="S191" s="4">
        <f>'1'!S191</f>
        <v>1.4792136276877761</v>
      </c>
      <c r="T191" s="4">
        <f>'1'!T191</f>
        <v>1.2115720807652788</v>
      </c>
      <c r="U191" s="4">
        <f>'1'!U191</f>
        <v>0.72694324845916725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0.95797392568200701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1.1974674071025087</v>
      </c>
      <c r="I192" s="4">
        <f>'1'!I192</f>
        <v>0.71848044426150526</v>
      </c>
      <c r="J192" s="4">
        <f>'1'!J192</f>
        <v>1.1268931664897375</v>
      </c>
      <c r="K192" s="4">
        <f>'1'!K192</f>
        <v>0.45473148170932698</v>
      </c>
      <c r="L192" s="4">
        <f>'1'!L192</f>
        <v>1.9493242269488908</v>
      </c>
      <c r="M192" s="4">
        <f>'1'!M192</f>
        <v>0.95797392568200701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2.4366552836861137</v>
      </c>
      <c r="S192" s="4">
        <f>'1'!S192</f>
        <v>1.4619931702116682</v>
      </c>
      <c r="T192" s="4">
        <f>'1'!T192</f>
        <v>1.1974674071025087</v>
      </c>
      <c r="U192" s="4">
        <f>'1'!U192</f>
        <v>0.71848044426150526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0.94667965575622104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1.1833495696952763</v>
      </c>
      <c r="I193" s="4">
        <f>'1'!I193</f>
        <v>0.71000974181716581</v>
      </c>
      <c r="J193" s="4">
        <f>'1'!J193</f>
        <v>1.1186307107091502</v>
      </c>
      <c r="K193" s="4">
        <f>'1'!K193</f>
        <v>0.45139736018708199</v>
      </c>
      <c r="L193" s="4">
        <f>'1'!L193</f>
        <v>1.926342188083521</v>
      </c>
      <c r="M193" s="4">
        <f>'1'!M193</f>
        <v>0.94667965575622104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2.4079277351044013</v>
      </c>
      <c r="S193" s="4">
        <f>'1'!S193</f>
        <v>1.4447566410626407</v>
      </c>
      <c r="T193" s="4">
        <f>'1'!T193</f>
        <v>1.1833495696952763</v>
      </c>
      <c r="U193" s="4">
        <f>'1'!U193</f>
        <v>0.71000974181716581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0.93392555530945898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1.1674069441368238</v>
      </c>
      <c r="I194" s="4">
        <f>'1'!I194</f>
        <v>0.70044416648209418</v>
      </c>
      <c r="J194" s="4">
        <f>'1'!J194</f>
        <v>1.1144605027001249</v>
      </c>
      <c r="K194" s="4">
        <f>'1'!K194</f>
        <v>0.44971456990724801</v>
      </c>
      <c r="L194" s="4">
        <f>'1'!L194</f>
        <v>1.9003896268213623</v>
      </c>
      <c r="M194" s="4">
        <f>'1'!M194</f>
        <v>0.93392555530945898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2.3754870335267029</v>
      </c>
      <c r="S194" s="4">
        <f>'1'!S194</f>
        <v>1.4252922201160216</v>
      </c>
      <c r="T194" s="4">
        <f>'1'!T194</f>
        <v>1.1674069441368238</v>
      </c>
      <c r="U194" s="4">
        <f>'1'!U194</f>
        <v>0.70044416648209418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0.91855323771450803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1.148191547143135</v>
      </c>
      <c r="I195" s="4">
        <f>'1'!I195</f>
        <v>0.68891492828588108</v>
      </c>
      <c r="J195" s="4">
        <f>'1'!J195</f>
        <v>1.1021934490238514</v>
      </c>
      <c r="K195" s="4">
        <f>'1'!K195</f>
        <v>0.44476448620783599</v>
      </c>
      <c r="L195" s="4">
        <f>'1'!L195</f>
        <v>1.8691094110358886</v>
      </c>
      <c r="M195" s="4">
        <f>'1'!M195</f>
        <v>0.91855323771450803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2.3363867637948608</v>
      </c>
      <c r="S195" s="4">
        <f>'1'!S195</f>
        <v>1.4018320582769164</v>
      </c>
      <c r="T195" s="4">
        <f>'1'!T195</f>
        <v>1.148191547143135</v>
      </c>
      <c r="U195" s="4">
        <f>'1'!U195</f>
        <v>0.68891492828588108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0.90772100603855099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1.1346512575481889</v>
      </c>
      <c r="I196" s="4">
        <f>'1'!I196</f>
        <v>0.68079075452891324</v>
      </c>
      <c r="J196" s="4">
        <f>'1'!J196</f>
        <v>1.0942939140506935</v>
      </c>
      <c r="K196" s="4">
        <f>'1'!K196</f>
        <v>0.44157681292169099</v>
      </c>
      <c r="L196" s="4">
        <f>'1'!L196</f>
        <v>1.8470675463548289</v>
      </c>
      <c r="M196" s="4">
        <f>'1'!M196</f>
        <v>0.90772100603855099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2.3088344329435362</v>
      </c>
      <c r="S196" s="4">
        <f>'1'!S196</f>
        <v>1.3853006597661217</v>
      </c>
      <c r="T196" s="4">
        <f>'1'!T196</f>
        <v>1.1346512575481889</v>
      </c>
      <c r="U196" s="4">
        <f>'1'!U196</f>
        <v>0.68079075452891324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2021-10-31T20:39:13Z</dcterms:modified>
</cp:coreProperties>
</file>