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95FF2F4-25AA-4F1E-B023-EA79BA74C1B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<sst xmlns="http://schemas.openxmlformats.org/spreadsheetml/2006/main" count="124" uniqueCount="31">
  <si>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</si>
  <si>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</si>
  <si>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</si>
  <si>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</si>
  <si>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</si>
  <si>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</si>
  <si>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</si>
  <si>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</si>
  <si>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</si>
  <si>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</si>
  <si>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</si>
  <si>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</si>
  <si>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</si>
  <si>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</si>
  <si>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</si>
  <si>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</si>
  <si>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</si>
  <si>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</si>
  <si>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</si>
  <si>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</si>
  <si>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</si>
  <si>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</si>
  <si>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</si>
  <si>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</si>
  <si>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</si>
  <si>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</si>
  <si>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</si>
  <si>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</si>
  <si>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</si>
  <si>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</si>
  <si>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Thymol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</si>
</sst>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Thymol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0.45367157955926601</c:v>
                </c:pt>
                <c:pt idx="1">
                  <c:v>0.469415768633062</c:v>
                </c:pt>
                <c:pt idx="2">
                  <c:v>0.48251185320835799</c:v>
                </c:pt>
                <c:pt idx="3">
                  <c:v>0.49285305545315899</c:v>
                </c:pt>
                <c:pt idx="4">
                  <c:v>0.50168659338260602</c:v>
                </c:pt>
                <c:pt idx="5">
                  <c:v>0.50459259660025801</c:v>
                </c:pt>
                <c:pt idx="6">
                  <c:v>0.507917474433213</c:v>
                </c:pt>
                <c:pt idx="7">
                  <c:v>0.512327781315981</c:v>
                </c:pt>
                <c:pt idx="8">
                  <c:v>0.51416841843777705</c:v>
                </c:pt>
                <c:pt idx="9">
                  <c:v>0.51714607141514102</c:v>
                </c:pt>
                <c:pt idx="10">
                  <c:v>0.52165155958017395</c:v>
                </c:pt>
                <c:pt idx="11">
                  <c:v>0.52381930451614001</c:v>
                </c:pt>
                <c:pt idx="12">
                  <c:v>0.53006351562988996</c:v>
                </c:pt>
                <c:pt idx="13">
                  <c:v>0.54148222445046401</c:v>
                </c:pt>
                <c:pt idx="14">
                  <c:v>0.55201070774379402</c:v>
                </c:pt>
                <c:pt idx="15">
                  <c:v>0.56527898667618004</c:v>
                </c:pt>
                <c:pt idx="16">
                  <c:v>0.57915133118670303</c:v>
                </c:pt>
                <c:pt idx="17">
                  <c:v>0.59459015039524599</c:v>
                </c:pt>
                <c:pt idx="18">
                  <c:v>0.61063290702381701</c:v>
                </c:pt>
                <c:pt idx="19">
                  <c:v>0.61620060031479396</c:v>
                </c:pt>
                <c:pt idx="20">
                  <c:v>0.62180856729863698</c:v>
                </c:pt>
                <c:pt idx="21">
                  <c:v>0.62751759645377703</c:v>
                </c:pt>
                <c:pt idx="22">
                  <c:v>0.63456624529069305</c:v>
                </c:pt>
                <c:pt idx="23">
                  <c:v>0.63489272836352895</c:v>
                </c:pt>
                <c:pt idx="24">
                  <c:v>0.632628732514532</c:v>
                </c:pt>
                <c:pt idx="25">
                  <c:v>0.62911049194786905</c:v>
                </c:pt>
                <c:pt idx="26">
                  <c:v>0.62383290064894203</c:v>
                </c:pt>
                <c:pt idx="27">
                  <c:v>0.619136623728751</c:v>
                </c:pt>
                <c:pt idx="28">
                  <c:v>0.61712338993306404</c:v>
                </c:pt>
                <c:pt idx="29">
                  <c:v>0.60640856086613504</c:v>
                </c:pt>
                <c:pt idx="30">
                  <c:v>0.59161757468814202</c:v>
                </c:pt>
                <c:pt idx="31">
                  <c:v>0.57803184085214698</c:v>
                </c:pt>
                <c:pt idx="32">
                  <c:v>0.56382737220438495</c:v>
                </c:pt>
                <c:pt idx="33">
                  <c:v>0.545585819935548</c:v>
                </c:pt>
                <c:pt idx="34">
                  <c:v>0.52632488634498897</c:v>
                </c:pt>
                <c:pt idx="35">
                  <c:v>0.50531276578888495</c:v>
                </c:pt>
                <c:pt idx="36">
                  <c:v>0.48452002556086998</c:v>
                </c:pt>
                <c:pt idx="37">
                  <c:v>0.47073809693486801</c:v>
                </c:pt>
                <c:pt idx="38">
                  <c:v>0.45269317341955201</c:v>
                </c:pt>
                <c:pt idx="39">
                  <c:v>0.43118633248243499</c:v>
                </c:pt>
                <c:pt idx="40">
                  <c:v>0.41146294130067701</c:v>
                </c:pt>
                <c:pt idx="41">
                  <c:v>0.39080028550363299</c:v>
                </c:pt>
                <c:pt idx="42">
                  <c:v>0.376120719671654</c:v>
                </c:pt>
                <c:pt idx="43">
                  <c:v>0.366920430413609</c:v>
                </c:pt>
                <c:pt idx="44">
                  <c:v>0.35733074783614399</c:v>
                </c:pt>
                <c:pt idx="45">
                  <c:v>0.35037352937126098</c:v>
                </c:pt>
                <c:pt idx="46">
                  <c:v>0.34528767690894102</c:v>
                </c:pt>
                <c:pt idx="47">
                  <c:v>0.342671528405049</c:v>
                </c:pt>
                <c:pt idx="48">
                  <c:v>0.34480796622023402</c:v>
                </c:pt>
                <c:pt idx="49">
                  <c:v>0.35169141720681202</c:v>
                </c:pt>
                <c:pt idx="50">
                  <c:v>0.36639405467971597</c:v>
                </c:pt>
                <c:pt idx="51">
                  <c:v>0.37915897843961399</c:v>
                </c:pt>
                <c:pt idx="52">
                  <c:v>0.39992211317572501</c:v>
                </c:pt>
                <c:pt idx="53">
                  <c:v>0.42298811314949403</c:v>
                </c:pt>
                <c:pt idx="54">
                  <c:v>0.45272641055412099</c:v>
                </c:pt>
                <c:pt idx="55">
                  <c:v>0.48106932613106002</c:v>
                </c:pt>
                <c:pt idx="56">
                  <c:v>0.51173254619479502</c:v>
                </c:pt>
                <c:pt idx="57">
                  <c:v>0.548202927686673</c:v>
                </c:pt>
                <c:pt idx="58">
                  <c:v>0.58226292045036099</c:v>
                </c:pt>
                <c:pt idx="59">
                  <c:v>0.61709533266967398</c:v>
                </c:pt>
                <c:pt idx="60">
                  <c:v>0.65220173308452101</c:v>
                </c:pt>
                <c:pt idx="61">
                  <c:v>0.68806413886708795</c:v>
                </c:pt>
                <c:pt idx="62">
                  <c:v>0.72564221887605795</c:v>
                </c:pt>
                <c:pt idx="63">
                  <c:v>0.76289093620762005</c:v>
                </c:pt>
                <c:pt idx="64">
                  <c:v>0.79786335249942497</c:v>
                </c:pt>
                <c:pt idx="65">
                  <c:v>0.83007273316088803</c:v>
                </c:pt>
                <c:pt idx="66">
                  <c:v>0.86082296326430097</c:v>
                </c:pt>
                <c:pt idx="67">
                  <c:v>0.88802362454535699</c:v>
                </c:pt>
                <c:pt idx="68">
                  <c:v>0.91271922698826902</c:v>
                </c:pt>
                <c:pt idx="69">
                  <c:v>0.93103573775961801</c:v>
                </c:pt>
                <c:pt idx="70">
                  <c:v>0.94554329440976603</c:v>
                </c:pt>
                <c:pt idx="71">
                  <c:v>0.95620703342392099</c:v>
                </c:pt>
                <c:pt idx="72">
                  <c:v>0.96482800346855502</c:v>
                </c:pt>
                <c:pt idx="73">
                  <c:v>0.97234176670005501</c:v>
                </c:pt>
                <c:pt idx="74">
                  <c:v>0.97728366369333197</c:v>
                </c:pt>
                <c:pt idx="75">
                  <c:v>0.98113773580310104</c:v>
                </c:pt>
                <c:pt idx="76">
                  <c:v>0.98482095585652696</c:v>
                </c:pt>
                <c:pt idx="77">
                  <c:v>0.98613606711156898</c:v>
                </c:pt>
                <c:pt idx="78">
                  <c:v>0.98735456157323498</c:v>
                </c:pt>
                <c:pt idx="79">
                  <c:v>0.98889265599597598</c:v>
                </c:pt>
                <c:pt idx="80">
                  <c:v>0.99074318998741395</c:v>
                </c:pt>
                <c:pt idx="81">
                  <c:v>0.99162035055986597</c:v>
                </c:pt>
                <c:pt idx="82">
                  <c:v>0.99309333234320996</c:v>
                </c:pt>
                <c:pt idx="83">
                  <c:v>0.99358290278648798</c:v>
                </c:pt>
                <c:pt idx="84">
                  <c:v>0.99364463289858596</c:v>
                </c:pt>
                <c:pt idx="85">
                  <c:v>0.99359940292788995</c:v>
                </c:pt>
                <c:pt idx="86">
                  <c:v>0.99470024124509804</c:v>
                </c:pt>
                <c:pt idx="87">
                  <c:v>0.99484401541050504</c:v>
                </c:pt>
                <c:pt idx="88">
                  <c:v>0.99577978601621597</c:v>
                </c:pt>
                <c:pt idx="89">
                  <c:v>0.99615527449799202</c:v>
                </c:pt>
                <c:pt idx="90">
                  <c:v>0.99680521952337697</c:v>
                </c:pt>
                <c:pt idx="91">
                  <c:v>0.99670483495193296</c:v>
                </c:pt>
                <c:pt idx="92">
                  <c:v>0.99658874506099104</c:v>
                </c:pt>
                <c:pt idx="93">
                  <c:v>0.99765164756522995</c:v>
                </c:pt>
                <c:pt idx="94">
                  <c:v>0.99731074820408205</c:v>
                </c:pt>
                <c:pt idx="95">
                  <c:v>0.99761982960548001</c:v>
                </c:pt>
                <c:pt idx="96">
                  <c:v>0.99810151661396895</c:v>
                </c:pt>
                <c:pt idx="97">
                  <c:v>0.99780741129149897</c:v>
                </c:pt>
                <c:pt idx="98">
                  <c:v>0.99727891622047504</c:v>
                </c:pt>
                <c:pt idx="99">
                  <c:v>0.997126571619812</c:v>
                </c:pt>
                <c:pt idx="100">
                  <c:v>0.99702782297092496</c:v>
                </c:pt>
                <c:pt idx="101">
                  <c:v>0.99808495036922495</c:v>
                </c:pt>
                <c:pt idx="102">
                  <c:v>0.998126803056824</c:v>
                </c:pt>
                <c:pt idx="103">
                  <c:v>0.997500309992155</c:v>
                </c:pt>
                <c:pt idx="104">
                  <c:v>0.99765710963604504</c:v>
                </c:pt>
                <c:pt idx="105">
                  <c:v>0.99795918037480802</c:v>
                </c:pt>
                <c:pt idx="106">
                  <c:v>0.99838856263537001</c:v>
                </c:pt>
                <c:pt idx="107">
                  <c:v>0.99891043527510304</c:v>
                </c:pt>
                <c:pt idx="108">
                  <c:v>0.998494940946549</c:v>
                </c:pt>
                <c:pt idx="109">
                  <c:v>0.99851239236185196</c:v>
                </c:pt>
                <c:pt idx="110">
                  <c:v>0.99865830104602604</c:v>
                </c:pt>
                <c:pt idx="111">
                  <c:v>0.99885654488032505</c:v>
                </c:pt>
                <c:pt idx="112">
                  <c:v>0.99899709958698202</c:v>
                </c:pt>
                <c:pt idx="113">
                  <c:v>0.99879969868521601</c:v>
                </c:pt>
                <c:pt idx="114">
                  <c:v>0.99818416513838004</c:v>
                </c:pt>
                <c:pt idx="115">
                  <c:v>0.99799995050231005</c:v>
                </c:pt>
                <c:pt idx="116">
                  <c:v>0.99817632600526895</c:v>
                </c:pt>
                <c:pt idx="117">
                  <c:v>0.99824064071391605</c:v>
                </c:pt>
                <c:pt idx="118">
                  <c:v>0.99822638814171705</c:v>
                </c:pt>
                <c:pt idx="119">
                  <c:v>0.99843514374419096</c:v>
                </c:pt>
                <c:pt idx="120">
                  <c:v>0.99860865764225004</c:v>
                </c:pt>
                <c:pt idx="121">
                  <c:v>0.99825772987507999</c:v>
                </c:pt>
                <c:pt idx="122">
                  <c:v>0.99705785212340503</c:v>
                </c:pt>
                <c:pt idx="123">
                  <c:v>0.99702075351327701</c:v>
                </c:pt>
                <c:pt idx="124">
                  <c:v>0.99800229967318499</c:v>
                </c:pt>
                <c:pt idx="125">
                  <c:v>0.99902618828008005</c:v>
                </c:pt>
                <c:pt idx="126">
                  <c:v>1</c:v>
                </c:pt>
                <c:pt idx="127">
                  <c:v>0.99925263211754001</c:v>
                </c:pt>
                <c:pt idx="128">
                  <c:v>0.99837828182808896</c:v>
                </c:pt>
                <c:pt idx="129">
                  <c:v>0.99824057758735396</c:v>
                </c:pt>
                <c:pt idx="130">
                  <c:v>0.99791294945001896</c:v>
                </c:pt>
                <c:pt idx="131">
                  <c:v>0.99831634240545197</c:v>
                </c:pt>
                <c:pt idx="132">
                  <c:v>0.99821498231524097</c:v>
                </c:pt>
                <c:pt idx="133">
                  <c:v>0.99834129853949005</c:v>
                </c:pt>
                <c:pt idx="134">
                  <c:v>0.99787746718933201</c:v>
                </c:pt>
                <c:pt idx="135">
                  <c:v>0.99824680934155996</c:v>
                </c:pt>
                <c:pt idx="136">
                  <c:v>0.99828859279734905</c:v>
                </c:pt>
                <c:pt idx="137">
                  <c:v>0.99754075742728598</c:v>
                </c:pt>
                <c:pt idx="138">
                  <c:v>0.99744479233285099</c:v>
                </c:pt>
                <c:pt idx="139">
                  <c:v>0.99789599063255596</c:v>
                </c:pt>
                <c:pt idx="140">
                  <c:v>0.99772569854678494</c:v>
                </c:pt>
                <c:pt idx="141">
                  <c:v>0.99718771511912196</c:v>
                </c:pt>
                <c:pt idx="142">
                  <c:v>0.99715432342674104</c:v>
                </c:pt>
                <c:pt idx="143">
                  <c:v>0.99785370465538903</c:v>
                </c:pt>
                <c:pt idx="144">
                  <c:v>0.99738148330952803</c:v>
                </c:pt>
                <c:pt idx="145">
                  <c:v>0.99718254464143596</c:v>
                </c:pt>
                <c:pt idx="146">
                  <c:v>0.99662728915173904</c:v>
                </c:pt>
                <c:pt idx="147">
                  <c:v>0.99600317528954796</c:v>
                </c:pt>
                <c:pt idx="148">
                  <c:v>0.99516974892161703</c:v>
                </c:pt>
                <c:pt idx="149">
                  <c:v>0.99326284236545104</c:v>
                </c:pt>
                <c:pt idx="150">
                  <c:v>0.99056182410664595</c:v>
                </c:pt>
                <c:pt idx="151">
                  <c:v>0.98676245085782099</c:v>
                </c:pt>
                <c:pt idx="152">
                  <c:v>0.97814891187388198</c:v>
                </c:pt>
                <c:pt idx="153">
                  <c:v>0.96419667112669405</c:v>
                </c:pt>
                <c:pt idx="154">
                  <c:v>0.94767628413136995</c:v>
                </c:pt>
                <c:pt idx="155">
                  <c:v>0.92938149393122305</c:v>
                </c:pt>
                <c:pt idx="156">
                  <c:v>0.905527232204413</c:v>
                </c:pt>
                <c:pt idx="157">
                  <c:v>0.87771505681675499</c:v>
                </c:pt>
                <c:pt idx="158">
                  <c:v>0.84947958633527898</c:v>
                </c:pt>
                <c:pt idx="159">
                  <c:v>0.82666868988039899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0.63489272836352895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0.56708947444908253</c:v>
                      </c:pt>
                      <c:pt idx="1">
                        <c:v>0.58676971079132745</c:v>
                      </c:pt>
                      <c:pt idx="2">
                        <c:v>0.60313981651044746</c:v>
                      </c:pt>
                      <c:pt idx="3">
                        <c:v>0.61606631931644873</c:v>
                      </c:pt>
                      <c:pt idx="4">
                        <c:v>0.62710824172825752</c:v>
                      </c:pt>
                      <c:pt idx="5">
                        <c:v>0.63074074575032246</c:v>
                      </c:pt>
                      <c:pt idx="6">
                        <c:v>0.63489684304151628</c:v>
                      </c:pt>
                      <c:pt idx="7">
                        <c:v>0.6404097266449762</c:v>
                      </c:pt>
                      <c:pt idx="8">
                        <c:v>0.64271052304722132</c:v>
                      </c:pt>
                      <c:pt idx="9">
                        <c:v>0.64643258926892622</c:v>
                      </c:pt>
                      <c:pt idx="10">
                        <c:v>0.65206444947521747</c:v>
                      </c:pt>
                      <c:pt idx="11">
                        <c:v>0.65477413064517498</c:v>
                      </c:pt>
                      <c:pt idx="12">
                        <c:v>0.66257939453736248</c:v>
                      </c:pt>
                      <c:pt idx="13">
                        <c:v>0.67685278056307996</c:v>
                      </c:pt>
                      <c:pt idx="14">
                        <c:v>0.69001338467974249</c:v>
                      </c:pt>
                      <c:pt idx="15">
                        <c:v>0.70659873334522505</c:v>
                      </c:pt>
                      <c:pt idx="16">
                        <c:v>0.72393916398337876</c:v>
                      </c:pt>
                      <c:pt idx="17">
                        <c:v>0.74323768799405743</c:v>
                      </c:pt>
                      <c:pt idx="18">
                        <c:v>0.7632911337797712</c:v>
                      </c:pt>
                      <c:pt idx="19">
                        <c:v>0.77025075039349244</c:v>
                      </c:pt>
                      <c:pt idx="20">
                        <c:v>0.77726070912329626</c:v>
                      </c:pt>
                      <c:pt idx="21">
                        <c:v>0.78439699556722131</c:v>
                      </c:pt>
                      <c:pt idx="22">
                        <c:v>0.79320780661336632</c:v>
                      </c:pt>
                      <c:pt idx="23">
                        <c:v>0.79361591045441116</c:v>
                      </c:pt>
                      <c:pt idx="24">
                        <c:v>0.79078591564316503</c:v>
                      </c:pt>
                      <c:pt idx="25">
                        <c:v>0.78638811493483629</c:v>
                      </c:pt>
                      <c:pt idx="26">
                        <c:v>0.7797911258111776</c:v>
                      </c:pt>
                      <c:pt idx="27">
                        <c:v>0.77392077966093875</c:v>
                      </c:pt>
                      <c:pt idx="28">
                        <c:v>0.77140423741633002</c:v>
                      </c:pt>
                      <c:pt idx="29">
                        <c:v>0.75801070108266877</c:v>
                      </c:pt>
                      <c:pt idx="30">
                        <c:v>0.73952196836017747</c:v>
                      </c:pt>
                      <c:pt idx="31">
                        <c:v>0.72253980106518378</c:v>
                      </c:pt>
                      <c:pt idx="32">
                        <c:v>0.70478421525548118</c:v>
                      </c:pt>
                      <c:pt idx="33">
                        <c:v>0.68198227491943497</c:v>
                      </c:pt>
                      <c:pt idx="34">
                        <c:v>0.65790610793123627</c:v>
                      </c:pt>
                      <c:pt idx="35">
                        <c:v>0.63164095723610614</c:v>
                      </c:pt>
                      <c:pt idx="36">
                        <c:v>0.60565003195108746</c:v>
                      </c:pt>
                      <c:pt idx="37">
                        <c:v>0.58842262116858501</c:v>
                      </c:pt>
                      <c:pt idx="38">
                        <c:v>0.56586646677443997</c:v>
                      </c:pt>
                      <c:pt idx="39">
                        <c:v>0.53898291560304368</c:v>
                      </c:pt>
                      <c:pt idx="40">
                        <c:v>0.51432867662584625</c:v>
                      </c:pt>
                      <c:pt idx="41">
                        <c:v>0.48850035687954124</c:v>
                      </c:pt>
                      <c:pt idx="42">
                        <c:v>0.47015089958956752</c:v>
                      </c:pt>
                      <c:pt idx="43">
                        <c:v>0.45865053801701128</c:v>
                      </c:pt>
                      <c:pt idx="44">
                        <c:v>0.44666343479518</c:v>
                      </c:pt>
                      <c:pt idx="45">
                        <c:v>0.4379669117140762</c:v>
                      </c:pt>
                      <c:pt idx="46">
                        <c:v>0.43160959613617628</c:v>
                      </c:pt>
                      <c:pt idx="47">
                        <c:v>0.42833941050631125</c:v>
                      </c:pt>
                      <c:pt idx="48">
                        <c:v>0.4310099577752925</c:v>
                      </c:pt>
                      <c:pt idx="49">
                        <c:v>0.43961427150851501</c:v>
                      </c:pt>
                      <c:pt idx="50">
                        <c:v>0.45799256834964497</c:v>
                      </c:pt>
                      <c:pt idx="51">
                        <c:v>0.47394872304951752</c:v>
                      </c:pt>
                      <c:pt idx="52">
                        <c:v>0.49990264146965624</c:v>
                      </c:pt>
                      <c:pt idx="53">
                        <c:v>0.52873514143686751</c:v>
                      </c:pt>
                      <c:pt idx="54">
                        <c:v>0.56590801319265127</c:v>
                      </c:pt>
                      <c:pt idx="55">
                        <c:v>0.60133665766382505</c:v>
                      </c:pt>
                      <c:pt idx="56">
                        <c:v>0.63966568274349378</c:v>
                      </c:pt>
                      <c:pt idx="57">
                        <c:v>0.68525365960834128</c:v>
                      </c:pt>
                      <c:pt idx="58">
                        <c:v>0.72782865056295121</c:v>
                      </c:pt>
                      <c:pt idx="59">
                        <c:v>0.77136916583709247</c:v>
                      </c:pt>
                      <c:pt idx="60">
                        <c:v>0.81525216635565123</c:v>
                      </c:pt>
                      <c:pt idx="61">
                        <c:v>0.86008017358385991</c:v>
                      </c:pt>
                      <c:pt idx="62">
                        <c:v>0.90705277359507241</c:v>
                      </c:pt>
                      <c:pt idx="63">
                        <c:v>0.95361367025952504</c:v>
                      </c:pt>
                      <c:pt idx="64">
                        <c:v>0.99732919062428116</c:v>
                      </c:pt>
                      <c:pt idx="65">
                        <c:v>1.0375909164511101</c:v>
                      </c:pt>
                      <c:pt idx="66">
                        <c:v>1.0760287040803762</c:v>
                      </c:pt>
                      <c:pt idx="67">
                        <c:v>1.1100295306816963</c:v>
                      </c:pt>
                      <c:pt idx="68">
                        <c:v>1.1408990337353362</c:v>
                      </c:pt>
                      <c:pt idx="69">
                        <c:v>1.1637946721995225</c:v>
                      </c:pt>
                      <c:pt idx="70">
                        <c:v>1.1819291180122076</c:v>
                      </c:pt>
                      <c:pt idx="71">
                        <c:v>1.1952587917799011</c:v>
                      </c:pt>
                      <c:pt idx="72">
                        <c:v>1.2060350043356938</c:v>
                      </c:pt>
                      <c:pt idx="73">
                        <c:v>1.2154272083750688</c:v>
                      </c:pt>
                      <c:pt idx="74">
                        <c:v>1.221604579616665</c:v>
                      </c:pt>
                      <c:pt idx="75">
                        <c:v>1.2264221697538762</c:v>
                      </c:pt>
                      <c:pt idx="76">
                        <c:v>1.2310261948206587</c:v>
                      </c:pt>
                      <c:pt idx="77">
                        <c:v>1.2326700838894613</c:v>
                      </c:pt>
                      <c:pt idx="78">
                        <c:v>1.2341932019665438</c:v>
                      </c:pt>
                      <c:pt idx="79">
                        <c:v>1.23611581999497</c:v>
                      </c:pt>
                      <c:pt idx="80">
                        <c:v>1.2384289874842676</c:v>
                      </c:pt>
                      <c:pt idx="81">
                        <c:v>1.2395254381998324</c:v>
                      </c:pt>
                      <c:pt idx="82">
                        <c:v>1.2413666654290125</c:v>
                      </c:pt>
                      <c:pt idx="83">
                        <c:v>1.24197862848311</c:v>
                      </c:pt>
                      <c:pt idx="84">
                        <c:v>1.2420557911232324</c:v>
                      </c:pt>
                      <c:pt idx="85">
                        <c:v>1.2419992536598625</c:v>
                      </c:pt>
                      <c:pt idx="86">
                        <c:v>1.2433753015563727</c:v>
                      </c:pt>
                      <c:pt idx="87">
                        <c:v>1.2435550192631313</c:v>
                      </c:pt>
                      <c:pt idx="88">
                        <c:v>1.2447247325202699</c:v>
                      </c:pt>
                      <c:pt idx="89">
                        <c:v>1.2451940931224901</c:v>
                      </c:pt>
                      <c:pt idx="90">
                        <c:v>1.2460065244042213</c:v>
                      </c:pt>
                      <c:pt idx="91">
                        <c:v>1.2458810436899161</c:v>
                      </c:pt>
                      <c:pt idx="92">
                        <c:v>1.2457359313262388</c:v>
                      </c:pt>
                      <c:pt idx="93">
                        <c:v>1.2470645594565375</c:v>
                      </c:pt>
                      <c:pt idx="94">
                        <c:v>1.2466384352551025</c:v>
                      </c:pt>
                      <c:pt idx="95">
                        <c:v>1.24702478700685</c:v>
                      </c:pt>
                      <c:pt idx="96">
                        <c:v>1.2476268957674612</c:v>
                      </c:pt>
                      <c:pt idx="97">
                        <c:v>1.2472592641143736</c:v>
                      </c:pt>
                      <c:pt idx="98">
                        <c:v>1.2465986452755937</c:v>
                      </c:pt>
                      <c:pt idx="99">
                        <c:v>1.246408214524765</c:v>
                      </c:pt>
                      <c:pt idx="100">
                        <c:v>1.2462847787136562</c:v>
                      </c:pt>
                      <c:pt idx="101">
                        <c:v>1.2476061879615312</c:v>
                      </c:pt>
                      <c:pt idx="102">
                        <c:v>1.2476585038210299</c:v>
                      </c:pt>
                      <c:pt idx="103">
                        <c:v>1.2468753874901937</c:v>
                      </c:pt>
                      <c:pt idx="104">
                        <c:v>1.2470713870450563</c:v>
                      </c:pt>
                      <c:pt idx="105">
                        <c:v>1.2474489754685101</c:v>
                      </c:pt>
                      <c:pt idx="106">
                        <c:v>1.2479857032942125</c:v>
                      </c:pt>
                      <c:pt idx="107">
                        <c:v>1.2486380440938789</c:v>
                      </c:pt>
                      <c:pt idx="108">
                        <c:v>1.2481186761831862</c:v>
                      </c:pt>
                      <c:pt idx="109">
                        <c:v>1.248140490452315</c:v>
                      </c:pt>
                      <c:pt idx="110">
                        <c:v>1.2483228763075325</c:v>
                      </c:pt>
                      <c:pt idx="111">
                        <c:v>1.2485706811004063</c:v>
                      </c:pt>
                      <c:pt idx="112">
                        <c:v>1.2487463744837275</c:v>
                      </c:pt>
                      <c:pt idx="113">
                        <c:v>1.24849962335652</c:v>
                      </c:pt>
                      <c:pt idx="114">
                        <c:v>1.2477302064229749</c:v>
                      </c:pt>
                      <c:pt idx="115">
                        <c:v>1.2474999381278875</c:v>
                      </c:pt>
                      <c:pt idx="116">
                        <c:v>1.2477204075065862</c:v>
                      </c:pt>
                      <c:pt idx="117">
                        <c:v>1.2478008008923951</c:v>
                      </c:pt>
                      <c:pt idx="118">
                        <c:v>1.2477829851771463</c:v>
                      </c:pt>
                      <c:pt idx="119">
                        <c:v>1.2480439296802386</c:v>
                      </c:pt>
                      <c:pt idx="120">
                        <c:v>1.2482608220528126</c:v>
                      </c:pt>
                      <c:pt idx="121">
                        <c:v>1.2478221623438499</c:v>
                      </c:pt>
                      <c:pt idx="122">
                        <c:v>1.2463223151542562</c:v>
                      </c:pt>
                      <c:pt idx="123">
                        <c:v>1.2462759418915963</c:v>
                      </c:pt>
                      <c:pt idx="124">
                        <c:v>1.2475028745914813</c:v>
                      </c:pt>
                      <c:pt idx="125">
                        <c:v>1.2487827353501</c:v>
                      </c:pt>
                      <c:pt idx="126">
                        <c:v>1.25</c:v>
                      </c:pt>
                      <c:pt idx="127">
                        <c:v>1.2490657901469251</c:v>
                      </c:pt>
                      <c:pt idx="128">
                        <c:v>1.2479728522851112</c:v>
                      </c:pt>
                      <c:pt idx="129">
                        <c:v>1.2478007219841925</c:v>
                      </c:pt>
                      <c:pt idx="130">
                        <c:v>1.2473911868125236</c:v>
                      </c:pt>
                      <c:pt idx="131">
                        <c:v>1.2478954280068151</c:v>
                      </c:pt>
                      <c:pt idx="132">
                        <c:v>1.2477687278940512</c:v>
                      </c:pt>
                      <c:pt idx="133">
                        <c:v>1.2479266231743626</c:v>
                      </c:pt>
                      <c:pt idx="134">
                        <c:v>1.2473468339866649</c:v>
                      </c:pt>
                      <c:pt idx="135">
                        <c:v>1.2478085116769499</c:v>
                      </c:pt>
                      <c:pt idx="136">
                        <c:v>1.2478607409966864</c:v>
                      </c:pt>
                      <c:pt idx="137">
                        <c:v>1.2469259467841074</c:v>
                      </c:pt>
                      <c:pt idx="138">
                        <c:v>1.2468059904160638</c:v>
                      </c:pt>
                      <c:pt idx="139">
                        <c:v>1.247369988290695</c:v>
                      </c:pt>
                      <c:pt idx="140">
                        <c:v>1.2471571231834813</c:v>
                      </c:pt>
                      <c:pt idx="141">
                        <c:v>1.2464846438989023</c:v>
                      </c:pt>
                      <c:pt idx="142">
                        <c:v>1.2464429042834264</c:v>
                      </c:pt>
                      <c:pt idx="143">
                        <c:v>1.2473171308192363</c:v>
                      </c:pt>
                      <c:pt idx="144">
                        <c:v>1.2467268541369101</c:v>
                      </c:pt>
                      <c:pt idx="145">
                        <c:v>1.2464781808017951</c:v>
                      </c:pt>
                      <c:pt idx="146">
                        <c:v>1.2457841114396737</c:v>
                      </c:pt>
                      <c:pt idx="147">
                        <c:v>1.245003969111935</c:v>
                      </c:pt>
                      <c:pt idx="148">
                        <c:v>1.2439621861520214</c:v>
                      </c:pt>
                      <c:pt idx="149">
                        <c:v>1.2415785529568137</c:v>
                      </c:pt>
                      <c:pt idx="150">
                        <c:v>1.2382022801333075</c:v>
                      </c:pt>
                      <c:pt idx="151">
                        <c:v>1.2334530635722762</c:v>
                      </c:pt>
                      <c:pt idx="152">
                        <c:v>1.2226861398423525</c:v>
                      </c:pt>
                      <c:pt idx="153">
                        <c:v>1.2052458389083676</c:v>
                      </c:pt>
                      <c:pt idx="154">
                        <c:v>1.1845953551642125</c:v>
                      </c:pt>
                      <c:pt idx="155">
                        <c:v>1.1617268674140289</c:v>
                      </c:pt>
                      <c:pt idx="156">
                        <c:v>1.1319090402555163</c:v>
                      </c:pt>
                      <c:pt idx="157">
                        <c:v>1.0971438210209437</c:v>
                      </c:pt>
                      <c:pt idx="158">
                        <c:v>1.0618494829190988</c:v>
                      </c:pt>
                      <c:pt idx="159">
                        <c:v>1.0333358623504987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0.3402536846694495</c:v>
                      </c:pt>
                      <c:pt idx="1">
                        <c:v>0.3520618264747965</c:v>
                      </c:pt>
                      <c:pt idx="2">
                        <c:v>0.36188388990626852</c:v>
                      </c:pt>
                      <c:pt idx="3">
                        <c:v>0.36963979158986926</c:v>
                      </c:pt>
                      <c:pt idx="4">
                        <c:v>0.37626494503695451</c:v>
                      </c:pt>
                      <c:pt idx="5">
                        <c:v>0.37844444745019351</c:v>
                      </c:pt>
                      <c:pt idx="6">
                        <c:v>0.38093810582490972</c:v>
                      </c:pt>
                      <c:pt idx="7">
                        <c:v>0.38424583598698575</c:v>
                      </c:pt>
                      <c:pt idx="8">
                        <c:v>0.38562631382833279</c:v>
                      </c:pt>
                      <c:pt idx="9">
                        <c:v>0.38785955356135576</c:v>
                      </c:pt>
                      <c:pt idx="10">
                        <c:v>0.39123866968513044</c:v>
                      </c:pt>
                      <c:pt idx="11">
                        <c:v>0.39286447838710503</c:v>
                      </c:pt>
                      <c:pt idx="12">
                        <c:v>0.39754763672241744</c:v>
                      </c:pt>
                      <c:pt idx="13">
                        <c:v>0.40611166833784801</c:v>
                      </c:pt>
                      <c:pt idx="14">
                        <c:v>0.41400803080784554</c:v>
                      </c:pt>
                      <c:pt idx="15">
                        <c:v>0.42395924000713503</c:v>
                      </c:pt>
                      <c:pt idx="16">
                        <c:v>0.4343634983900273</c:v>
                      </c:pt>
                      <c:pt idx="17">
                        <c:v>0.44594261279643449</c:v>
                      </c:pt>
                      <c:pt idx="18">
                        <c:v>0.45797468026786275</c:v>
                      </c:pt>
                      <c:pt idx="19">
                        <c:v>0.46215045023609547</c:v>
                      </c:pt>
                      <c:pt idx="20">
                        <c:v>0.46635642547397771</c:v>
                      </c:pt>
                      <c:pt idx="21">
                        <c:v>0.47063819734033274</c:v>
                      </c:pt>
                      <c:pt idx="22">
                        <c:v>0.47592468396801979</c:v>
                      </c:pt>
                      <c:pt idx="23">
                        <c:v>0.47616954627264674</c:v>
                      </c:pt>
                      <c:pt idx="24">
                        <c:v>0.47447154938589897</c:v>
                      </c:pt>
                      <c:pt idx="25">
                        <c:v>0.47183286896090182</c:v>
                      </c:pt>
                      <c:pt idx="26">
                        <c:v>0.46787467548670653</c:v>
                      </c:pt>
                      <c:pt idx="27">
                        <c:v>0.46435246779656325</c:v>
                      </c:pt>
                      <c:pt idx="28">
                        <c:v>0.46284254244979806</c:v>
                      </c:pt>
                      <c:pt idx="29">
                        <c:v>0.45480642064960131</c:v>
                      </c:pt>
                      <c:pt idx="30">
                        <c:v>0.44371318101610652</c:v>
                      </c:pt>
                      <c:pt idx="31">
                        <c:v>0.43352388063911024</c:v>
                      </c:pt>
                      <c:pt idx="32">
                        <c:v>0.42287052915328871</c:v>
                      </c:pt>
                      <c:pt idx="33">
                        <c:v>0.40918936495166103</c:v>
                      </c:pt>
                      <c:pt idx="34">
                        <c:v>0.39474366475874173</c:v>
                      </c:pt>
                      <c:pt idx="35">
                        <c:v>0.37898457434166372</c:v>
                      </c:pt>
                      <c:pt idx="36">
                        <c:v>0.3633900191706525</c:v>
                      </c:pt>
                      <c:pt idx="37">
                        <c:v>0.35305357270115101</c:v>
                      </c:pt>
                      <c:pt idx="38">
                        <c:v>0.33951988006466399</c:v>
                      </c:pt>
                      <c:pt idx="39">
                        <c:v>0.32338974936182624</c:v>
                      </c:pt>
                      <c:pt idx="40">
                        <c:v>0.30859720597550777</c:v>
                      </c:pt>
                      <c:pt idx="41">
                        <c:v>0.29310021412772475</c:v>
                      </c:pt>
                      <c:pt idx="42">
                        <c:v>0.28209053975374049</c:v>
                      </c:pt>
                      <c:pt idx="43">
                        <c:v>0.27519032281020672</c:v>
                      </c:pt>
                      <c:pt idx="44">
                        <c:v>0.26799806087710798</c:v>
                      </c:pt>
                      <c:pt idx="45">
                        <c:v>0.26278014702844577</c:v>
                      </c:pt>
                      <c:pt idx="46">
                        <c:v>0.25896575768170577</c:v>
                      </c:pt>
                      <c:pt idx="47">
                        <c:v>0.25700364630378675</c:v>
                      </c:pt>
                      <c:pt idx="48">
                        <c:v>0.25860597466517554</c:v>
                      </c:pt>
                      <c:pt idx="49">
                        <c:v>0.26376856290510903</c:v>
                      </c:pt>
                      <c:pt idx="50">
                        <c:v>0.27479554100978698</c:v>
                      </c:pt>
                      <c:pt idx="51">
                        <c:v>0.28436923382971047</c:v>
                      </c:pt>
                      <c:pt idx="52">
                        <c:v>0.29994158488179379</c:v>
                      </c:pt>
                      <c:pt idx="53">
                        <c:v>0.31724108486212055</c:v>
                      </c:pt>
                      <c:pt idx="54">
                        <c:v>0.33954480791559072</c:v>
                      </c:pt>
                      <c:pt idx="55">
                        <c:v>0.36080199459829498</c:v>
                      </c:pt>
                      <c:pt idx="56">
                        <c:v>0.38379940964609627</c:v>
                      </c:pt>
                      <c:pt idx="57">
                        <c:v>0.41115219576500472</c:v>
                      </c:pt>
                      <c:pt idx="58">
                        <c:v>0.43669719033777077</c:v>
                      </c:pt>
                      <c:pt idx="59">
                        <c:v>0.46282149950225548</c:v>
                      </c:pt>
                      <c:pt idx="60">
                        <c:v>0.48915129981339078</c:v>
                      </c:pt>
                      <c:pt idx="61">
                        <c:v>0.51604810415031599</c:v>
                      </c:pt>
                      <c:pt idx="62">
                        <c:v>0.54423166415704349</c:v>
                      </c:pt>
                      <c:pt idx="63">
                        <c:v>0.57216820215571507</c:v>
                      </c:pt>
                      <c:pt idx="64">
                        <c:v>0.59839751437456878</c:v>
                      </c:pt>
                      <c:pt idx="65">
                        <c:v>0.62255454987066605</c:v>
                      </c:pt>
                      <c:pt idx="66">
                        <c:v>0.64561722244822572</c:v>
                      </c:pt>
                      <c:pt idx="67">
                        <c:v>0.66601771840901769</c:v>
                      </c:pt>
                      <c:pt idx="68">
                        <c:v>0.68453942024120173</c:v>
                      </c:pt>
                      <c:pt idx="69">
                        <c:v>0.69827680331971353</c:v>
                      </c:pt>
                      <c:pt idx="70">
                        <c:v>0.7091574708073245</c:v>
                      </c:pt>
                      <c:pt idx="71">
                        <c:v>0.71715527506794075</c:v>
                      </c:pt>
                      <c:pt idx="72">
                        <c:v>0.72362100260141626</c:v>
                      </c:pt>
                      <c:pt idx="73">
                        <c:v>0.72925632502504123</c:v>
                      </c:pt>
                      <c:pt idx="74">
                        <c:v>0.73296274776999892</c:v>
                      </c:pt>
                      <c:pt idx="75">
                        <c:v>0.73585330185232578</c:v>
                      </c:pt>
                      <c:pt idx="76">
                        <c:v>0.73861571689239525</c:v>
                      </c:pt>
                      <c:pt idx="77">
                        <c:v>0.73960205033367676</c:v>
                      </c:pt>
                      <c:pt idx="78">
                        <c:v>0.74051592117992626</c:v>
                      </c:pt>
                      <c:pt idx="79">
                        <c:v>0.74166949199698196</c:v>
                      </c:pt>
                      <c:pt idx="80">
                        <c:v>0.74305739249056046</c:v>
                      </c:pt>
                      <c:pt idx="81">
                        <c:v>0.74371526291989953</c:v>
                      </c:pt>
                      <c:pt idx="82">
                        <c:v>0.74481999925740749</c:v>
                      </c:pt>
                      <c:pt idx="83">
                        <c:v>0.74518717708986593</c:v>
                      </c:pt>
                      <c:pt idx="84">
                        <c:v>0.74523347467393952</c:v>
                      </c:pt>
                      <c:pt idx="85">
                        <c:v>0.74519955219591749</c:v>
                      </c:pt>
                      <c:pt idx="86">
                        <c:v>0.74602518093382353</c:v>
                      </c:pt>
                      <c:pt idx="87">
                        <c:v>0.74613301155787881</c:v>
                      </c:pt>
                      <c:pt idx="88">
                        <c:v>0.74683483951216201</c:v>
                      </c:pt>
                      <c:pt idx="89">
                        <c:v>0.74711645587349396</c:v>
                      </c:pt>
                      <c:pt idx="90">
                        <c:v>0.74760391464253273</c:v>
                      </c:pt>
                      <c:pt idx="91">
                        <c:v>0.74752862621394978</c:v>
                      </c:pt>
                      <c:pt idx="92">
                        <c:v>0.74744155879574325</c:v>
                      </c:pt>
                      <c:pt idx="93">
                        <c:v>0.74823873567392241</c:v>
                      </c:pt>
                      <c:pt idx="94">
                        <c:v>0.74798306115306157</c:v>
                      </c:pt>
                      <c:pt idx="95">
                        <c:v>0.74821487220410998</c:v>
                      </c:pt>
                      <c:pt idx="96">
                        <c:v>0.74857613746047669</c:v>
                      </c:pt>
                      <c:pt idx="97">
                        <c:v>0.74835555846862423</c:v>
                      </c:pt>
                      <c:pt idx="98">
                        <c:v>0.74795918716535625</c:v>
                      </c:pt>
                      <c:pt idx="99">
                        <c:v>0.74784492871485897</c:v>
                      </c:pt>
                      <c:pt idx="100">
                        <c:v>0.74777086722819375</c:v>
                      </c:pt>
                      <c:pt idx="101">
                        <c:v>0.74856371277691869</c:v>
                      </c:pt>
                      <c:pt idx="102">
                        <c:v>0.74859510229261805</c:v>
                      </c:pt>
                      <c:pt idx="103">
                        <c:v>0.74812523249411622</c:v>
                      </c:pt>
                      <c:pt idx="104">
                        <c:v>0.74824283222703381</c:v>
                      </c:pt>
                      <c:pt idx="105">
                        <c:v>0.74846938528110596</c:v>
                      </c:pt>
                      <c:pt idx="106">
                        <c:v>0.74879142197652748</c:v>
                      </c:pt>
                      <c:pt idx="107">
                        <c:v>0.74918282645632728</c:v>
                      </c:pt>
                      <c:pt idx="108">
                        <c:v>0.74887120570991172</c:v>
                      </c:pt>
                      <c:pt idx="109">
                        <c:v>0.74888429427138892</c:v>
                      </c:pt>
                      <c:pt idx="110">
                        <c:v>0.7489937257845195</c:v>
                      </c:pt>
                      <c:pt idx="111">
                        <c:v>0.74914240866024384</c:v>
                      </c:pt>
                      <c:pt idx="112">
                        <c:v>0.74924782469023654</c:v>
                      </c:pt>
                      <c:pt idx="113">
                        <c:v>0.74909977401391203</c:v>
                      </c:pt>
                      <c:pt idx="114">
                        <c:v>0.74863812385378503</c:v>
                      </c:pt>
                      <c:pt idx="115">
                        <c:v>0.74849996287673259</c:v>
                      </c:pt>
                      <c:pt idx="116">
                        <c:v>0.74863224450395172</c:v>
                      </c:pt>
                      <c:pt idx="117">
                        <c:v>0.74868048053543701</c:v>
                      </c:pt>
                      <c:pt idx="118">
                        <c:v>0.74866979110628784</c:v>
                      </c:pt>
                      <c:pt idx="119">
                        <c:v>0.74882635780814322</c:v>
                      </c:pt>
                      <c:pt idx="120">
                        <c:v>0.74895649323168756</c:v>
                      </c:pt>
                      <c:pt idx="121">
                        <c:v>0.74869329740630997</c:v>
                      </c:pt>
                      <c:pt idx="122">
                        <c:v>0.74779338909255377</c:v>
                      </c:pt>
                      <c:pt idx="123">
                        <c:v>0.74776556513495773</c:v>
                      </c:pt>
                      <c:pt idx="124">
                        <c:v>0.74850172475488874</c:v>
                      </c:pt>
                      <c:pt idx="125">
                        <c:v>0.74926964121006001</c:v>
                      </c:pt>
                      <c:pt idx="126">
                        <c:v>0.75</c:v>
                      </c:pt>
                      <c:pt idx="127">
                        <c:v>0.74943947408815503</c:v>
                      </c:pt>
                      <c:pt idx="128">
                        <c:v>0.7487837113710667</c:v>
                      </c:pt>
                      <c:pt idx="129">
                        <c:v>0.74868043319051547</c:v>
                      </c:pt>
                      <c:pt idx="130">
                        <c:v>0.74843471208751422</c:v>
                      </c:pt>
                      <c:pt idx="131">
                        <c:v>0.74873725680408898</c:v>
                      </c:pt>
                      <c:pt idx="132">
                        <c:v>0.7486612367364307</c:v>
                      </c:pt>
                      <c:pt idx="133">
                        <c:v>0.74875597390461757</c:v>
                      </c:pt>
                      <c:pt idx="134">
                        <c:v>0.74840810039199901</c:v>
                      </c:pt>
                      <c:pt idx="135">
                        <c:v>0.74868510700616997</c:v>
                      </c:pt>
                      <c:pt idx="136">
                        <c:v>0.74871644459801179</c:v>
                      </c:pt>
                      <c:pt idx="137">
                        <c:v>0.74815556807046446</c:v>
                      </c:pt>
                      <c:pt idx="138">
                        <c:v>0.74808359424963822</c:v>
                      </c:pt>
                      <c:pt idx="139">
                        <c:v>0.74842199297441692</c:v>
                      </c:pt>
                      <c:pt idx="140">
                        <c:v>0.74829427391008874</c:v>
                      </c:pt>
                      <c:pt idx="141">
                        <c:v>0.74789078633934147</c:v>
                      </c:pt>
                      <c:pt idx="142">
                        <c:v>0.74786574257005578</c:v>
                      </c:pt>
                      <c:pt idx="143">
                        <c:v>0.74839027849154172</c:v>
                      </c:pt>
                      <c:pt idx="144">
                        <c:v>0.74803611248214597</c:v>
                      </c:pt>
                      <c:pt idx="145">
                        <c:v>0.74788690848107697</c:v>
                      </c:pt>
                      <c:pt idx="146">
                        <c:v>0.74747046686380425</c:v>
                      </c:pt>
                      <c:pt idx="147">
                        <c:v>0.74700238146716091</c:v>
                      </c:pt>
                      <c:pt idx="148">
                        <c:v>0.7463773116912128</c:v>
                      </c:pt>
                      <c:pt idx="149">
                        <c:v>0.74494713177408833</c:v>
                      </c:pt>
                      <c:pt idx="150">
                        <c:v>0.74292136807998443</c:v>
                      </c:pt>
                      <c:pt idx="151">
                        <c:v>0.74007183814336575</c:v>
                      </c:pt>
                      <c:pt idx="152">
                        <c:v>0.73361168390541143</c:v>
                      </c:pt>
                      <c:pt idx="153">
                        <c:v>0.72314750334502054</c:v>
                      </c:pt>
                      <c:pt idx="154">
                        <c:v>0.71075721309852746</c:v>
                      </c:pt>
                      <c:pt idx="155">
                        <c:v>0.69703612044841723</c:v>
                      </c:pt>
                      <c:pt idx="156">
                        <c:v>0.6791454241533097</c:v>
                      </c:pt>
                      <c:pt idx="157">
                        <c:v>0.65828629261256622</c:v>
                      </c:pt>
                      <c:pt idx="158">
                        <c:v>0.63710968975145921</c:v>
                      </c:pt>
                      <c:pt idx="15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0.71456414492040188</c:v>
                      </c:pt>
                      <c:pt idx="1">
                        <c:v>0.73936233266209717</c:v>
                      </c:pt>
                      <c:pt idx="2">
                        <c:v>0.75998957249370136</c:v>
                      </c:pt>
                      <c:pt idx="3">
                        <c:v>0.77627768193772662</c:v>
                      </c:pt>
                      <c:pt idx="4">
                        <c:v>0.79019111571135947</c:v>
                      </c:pt>
                      <c:pt idx="5">
                        <c:v>0.79476827195812005</c:v>
                      </c:pt>
                      <c:pt idx="6">
                        <c:v>0.80000518472214721</c:v>
                      </c:pt>
                      <c:pt idx="7">
                        <c:v>0.80695172338252186</c:v>
                      </c:pt>
                      <c:pt idx="8">
                        <c:v>0.80985085427435044</c:v>
                      </c:pt>
                      <c:pt idx="9">
                        <c:v>0.81454086385288038</c:v>
                      </c:pt>
                      <c:pt idx="10">
                        <c:v>0.82163731962210318</c:v>
                      </c:pt>
                      <c:pt idx="11">
                        <c:v>0.8250516679665133</c:v>
                      </c:pt>
                      <c:pt idx="12">
                        <c:v>0.83488673274957481</c:v>
                      </c:pt>
                      <c:pt idx="13">
                        <c:v>0.85287198964487176</c:v>
                      </c:pt>
                      <c:pt idx="14">
                        <c:v>0.86945507970556235</c:v>
                      </c:pt>
                      <c:pt idx="15">
                        <c:v>0.89035353757038271</c:v>
                      </c:pt>
                      <c:pt idx="16">
                        <c:v>0.91220344053947122</c:v>
                      </c:pt>
                      <c:pt idx="17">
                        <c:v>0.93652064960302028</c:v>
                      </c:pt>
                      <c:pt idx="18">
                        <c:v>0.96178910191294364</c:v>
                      </c:pt>
                      <c:pt idx="19">
                        <c:v>0.9705586042906571</c:v>
                      </c:pt>
                      <c:pt idx="20">
                        <c:v>0.97939154052273192</c:v>
                      </c:pt>
                      <c:pt idx="21">
                        <c:v>0.98838365667100692</c:v>
                      </c:pt>
                      <c:pt idx="22">
                        <c:v>0.99948576655826982</c:v>
                      </c:pt>
                      <c:pt idx="23">
                        <c:v>1</c:v>
                      </c:pt>
                      <c:pt idx="24">
                        <c:v>0.99643404980423622</c:v>
                      </c:pt>
                      <c:pt idx="25">
                        <c:v>0.99089257734835945</c:v>
                      </c:pt>
                      <c:pt idx="26">
                        <c:v>0.98258000569152171</c:v>
                      </c:pt>
                      <c:pt idx="27">
                        <c:v>0.9751830444248587</c:v>
                      </c:pt>
                      <c:pt idx="28">
                        <c:v>0.97201206182300059</c:v>
                      </c:pt>
                      <c:pt idx="29">
                        <c:v>0.95513546426840734</c:v>
                      </c:pt>
                      <c:pt idx="30">
                        <c:v>0.93183863707664283</c:v>
                      </c:pt>
                      <c:pt idx="31">
                        <c:v>0.91044016576163345</c:v>
                      </c:pt>
                      <c:pt idx="32">
                        <c:v>0.8880671442838558</c:v>
                      </c:pt>
                      <c:pt idx="33">
                        <c:v>0.8593354366206486</c:v>
                      </c:pt>
                      <c:pt idx="34">
                        <c:v>0.82899813280523849</c:v>
                      </c:pt>
                      <c:pt idx="35">
                        <c:v>0.79590258828661731</c:v>
                      </c:pt>
                      <c:pt idx="36">
                        <c:v>0.76315258297216149</c:v>
                      </c:pt>
                      <c:pt idx="37">
                        <c:v>0.74144509128057179</c:v>
                      </c:pt>
                      <c:pt idx="38">
                        <c:v>0.7130230875165221</c:v>
                      </c:pt>
                      <c:pt idx="39">
                        <c:v>0.67914832414893389</c:v>
                      </c:pt>
                      <c:pt idx="40">
                        <c:v>0.64808261761202635</c:v>
                      </c:pt>
                      <c:pt idx="41">
                        <c:v>0.61553750428193166</c:v>
                      </c:pt>
                      <c:pt idx="42">
                        <c:v>0.59241617184863016</c:v>
                      </c:pt>
                      <c:pt idx="43">
                        <c:v>0.57792507934272086</c:v>
                      </c:pt>
                      <c:pt idx="44">
                        <c:v>0.56282066540151399</c:v>
                      </c:pt>
                      <c:pt idx="45">
                        <c:v>0.55186256467981309</c:v>
                      </c:pt>
                      <c:pt idx="46">
                        <c:v>0.54385199496447079</c:v>
                      </c:pt>
                      <c:pt idx="47">
                        <c:v>0.53973137995816045</c:v>
                      </c:pt>
                      <c:pt idx="48">
                        <c:v>0.54309641741998782</c:v>
                      </c:pt>
                      <c:pt idx="49">
                        <c:v>0.55393832925652819</c:v>
                      </c:pt>
                      <c:pt idx="50">
                        <c:v>0.57709600112150738</c:v>
                      </c:pt>
                      <c:pt idx="51">
                        <c:v>0.59720163974301166</c:v>
                      </c:pt>
                      <c:pt idx="52">
                        <c:v>0.62990501435816781</c:v>
                      </c:pt>
                      <c:pt idx="53">
                        <c:v>0.66623556114710791</c:v>
                      </c:pt>
                      <c:pt idx="54">
                        <c:v>0.71307543830443343</c:v>
                      </c:pt>
                      <c:pt idx="55">
                        <c:v>0.75771749248261633</c:v>
                      </c:pt>
                      <c:pt idx="56">
                        <c:v>0.80601418685927295</c:v>
                      </c:pt>
                      <c:pt idx="57">
                        <c:v>0.86345756250775829</c:v>
                      </c:pt>
                      <c:pt idx="58">
                        <c:v>0.91710440904115542</c:v>
                      </c:pt>
                      <c:pt idx="59">
                        <c:v>0.97196786969079219</c:v>
                      </c:pt>
                      <c:pt idx="60">
                        <c:v>1.0272628807162543</c:v>
                      </c:pt>
                      <c:pt idx="61">
                        <c:v>1.0837486525331788</c:v>
                      </c:pt>
                      <c:pt idx="62">
                        <c:v>1.1429367300306634</c:v>
                      </c:pt>
                      <c:pt idx="63">
                        <c:v>1.2016060385098655</c:v>
                      </c:pt>
                      <c:pt idx="64">
                        <c:v>1.2566900152659832</c:v>
                      </c:pt>
                      <c:pt idx="65">
                        <c:v>1.307422019622821</c:v>
                      </c:pt>
                      <c:pt idx="66">
                        <c:v>1.3558557608355661</c:v>
                      </c:pt>
                      <c:pt idx="67">
                        <c:v>1.3986986854209009</c:v>
                      </c:pt>
                      <c:pt idx="68">
                        <c:v>1.4375959689140767</c:v>
                      </c:pt>
                      <c:pt idx="69">
                        <c:v>1.4664457414080234</c:v>
                      </c:pt>
                      <c:pt idx="70">
                        <c:v>1.4892961474719613</c:v>
                      </c:pt>
                      <c:pt idx="71">
                        <c:v>1.5060922746565353</c:v>
                      </c:pt>
                      <c:pt idx="72">
                        <c:v>1.5196708992957795</c:v>
                      </c:pt>
                      <c:pt idx="73">
                        <c:v>1.5315055965537983</c:v>
                      </c:pt>
                      <c:pt idx="74">
                        <c:v>1.5392894264395414</c:v>
                      </c:pt>
                      <c:pt idx="75">
                        <c:v>1.5453598568250069</c:v>
                      </c:pt>
                      <c:pt idx="76">
                        <c:v>1.5511611833938583</c:v>
                      </c:pt>
                      <c:pt idx="77">
                        <c:v>1.5532325746640525</c:v>
                      </c:pt>
                      <c:pt idx="78">
                        <c:v>1.5551517877960201</c:v>
                      </c:pt>
                      <c:pt idx="79">
                        <c:v>1.5575743929921853</c:v>
                      </c:pt>
                      <c:pt idx="80">
                        <c:v>1.5604891121388478</c:v>
                      </c:pt>
                      <c:pt idx="81">
                        <c:v>1.5618707007651862</c:v>
                      </c:pt>
                      <c:pt idx="82">
                        <c:v>1.5641907490466349</c:v>
                      </c:pt>
                      <c:pt idx="83">
                        <c:v>1.5649618563871455</c:v>
                      </c:pt>
                      <c:pt idx="84">
                        <c:v>1.5650590855871982</c:v>
                      </c:pt>
                      <c:pt idx="85">
                        <c:v>1.5649878452521377</c:v>
                      </c:pt>
                      <c:pt idx="86">
                        <c:v>1.5667217418113968</c:v>
                      </c:pt>
                      <c:pt idx="87">
                        <c:v>1.5669481960752181</c:v>
                      </c:pt>
                      <c:pt idx="88">
                        <c:v>1.5684220995614384</c:v>
                      </c:pt>
                      <c:pt idx="89">
                        <c:v>1.5690135199148323</c:v>
                      </c:pt>
                      <c:pt idx="90">
                        <c:v>1.5700372283246926</c:v>
                      </c:pt>
                      <c:pt idx="91">
                        <c:v>1.5698791156751704</c:v>
                      </c:pt>
                      <c:pt idx="92">
                        <c:v>1.5696962660601792</c:v>
                      </c:pt>
                      <c:pt idx="93">
                        <c:v>1.5713704110877631</c:v>
                      </c:pt>
                      <c:pt idx="94">
                        <c:v>1.5708334709939198</c:v>
                      </c:pt>
                      <c:pt idx="95">
                        <c:v>1.5713202955984396</c:v>
                      </c:pt>
                      <c:pt idx="96">
                        <c:v>1.572078985983397</c:v>
                      </c:pt>
                      <c:pt idx="97">
                        <c:v>1.5716157497399643</c:v>
                      </c:pt>
                      <c:pt idx="98">
                        <c:v>1.5707833334160506</c:v>
                      </c:pt>
                      <c:pt idx="99">
                        <c:v>1.5705433801233806</c:v>
                      </c:pt>
                      <c:pt idx="100">
                        <c:v>1.5703878441651382</c:v>
                      </c:pt>
                      <c:pt idx="101">
                        <c:v>1.5720528930010649</c:v>
                      </c:pt>
                      <c:pt idx="102">
                        <c:v>1.5721188138814426</c:v>
                      </c:pt>
                      <c:pt idx="103">
                        <c:v>1.5711320439332597</c:v>
                      </c:pt>
                      <c:pt idx="104">
                        <c:v>1.5713790142274291</c:v>
                      </c:pt>
                      <c:pt idx="105">
                        <c:v>1.5718547965529592</c:v>
                      </c:pt>
                      <c:pt idx="106">
                        <c:v>1.57253110333894</c:v>
                      </c:pt>
                      <c:pt idx="107">
                        <c:v>1.5733530888751079</c:v>
                      </c:pt>
                      <c:pt idx="108">
                        <c:v>1.572698656543484</c:v>
                      </c:pt>
                      <c:pt idx="109">
                        <c:v>1.5727261437307256</c:v>
                      </c:pt>
                      <c:pt idx="110">
                        <c:v>1.572955960009375</c:v>
                      </c:pt>
                      <c:pt idx="111">
                        <c:v>1.5732682077725682</c:v>
                      </c:pt>
                      <c:pt idx="112">
                        <c:v>1.573489591165979</c:v>
                      </c:pt>
                      <c:pt idx="113">
                        <c:v>1.5731786710798805</c:v>
                      </c:pt>
                      <c:pt idx="114">
                        <c:v>1.5722091631309982</c:v>
                      </c:pt>
                      <c:pt idx="115">
                        <c:v>1.5719190123262399</c:v>
                      </c:pt>
                      <c:pt idx="116">
                        <c:v>1.572196815953655</c:v>
                      </c:pt>
                      <c:pt idx="117">
                        <c:v>1.5722981160722007</c:v>
                      </c:pt>
                      <c:pt idx="118">
                        <c:v>1.5722756672842997</c:v>
                      </c:pt>
                      <c:pt idx="119">
                        <c:v>1.5726044718100847</c:v>
                      </c:pt>
                      <c:pt idx="120">
                        <c:v>1.5728777682116772</c:v>
                      </c:pt>
                      <c:pt idx="121">
                        <c:v>1.5723250326840952</c:v>
                      </c:pt>
                      <c:pt idx="122">
                        <c:v>1.5704351421591749</c:v>
                      </c:pt>
                      <c:pt idx="123">
                        <c:v>1.570376709279933</c:v>
                      </c:pt>
                      <c:pt idx="124">
                        <c:v>1.571922712432998</c:v>
                      </c:pt>
                      <c:pt idx="125">
                        <c:v>1.5735354078713821</c:v>
                      </c:pt>
                      <c:pt idx="126">
                        <c:v>1.5750692287460202</c:v>
                      </c:pt>
                      <c:pt idx="127">
                        <c:v>1.5738920725918044</c:v>
                      </c:pt>
                      <c:pt idx="128">
                        <c:v>1.5725149103557448</c:v>
                      </c:pt>
                      <c:pt idx="129">
                        <c:v>1.5722980166434952</c:v>
                      </c:pt>
                      <c:pt idx="130">
                        <c:v>1.5717819796459076</c:v>
                      </c:pt>
                      <c:pt idx="131">
                        <c:v>1.5724173514771029</c:v>
                      </c:pt>
                      <c:pt idx="132">
                        <c:v>1.5722577023179887</c:v>
                      </c:pt>
                      <c:pt idx="133">
                        <c:v>1.5724566591158948</c:v>
                      </c:pt>
                      <c:pt idx="134">
                        <c:v>1.5717260926289331</c:v>
                      </c:pt>
                      <c:pt idx="135">
                        <c:v>1.5723078320877864</c:v>
                      </c:pt>
                      <c:pt idx="136">
                        <c:v>1.5723736439232703</c:v>
                      </c:pt>
                      <c:pt idx="137">
                        <c:v>1.571195751443716</c:v>
                      </c:pt>
                      <c:pt idx="138">
                        <c:v>1.571044599776438</c:v>
                      </c:pt>
                      <c:pt idx="139">
                        <c:v>1.5717552683343656</c:v>
                      </c:pt>
                      <c:pt idx="140">
                        <c:v>1.5714870465101687</c:v>
                      </c:pt>
                      <c:pt idx="141">
                        <c:v>1.5706396853676816</c:v>
                      </c:pt>
                      <c:pt idx="142">
                        <c:v>1.5705870911405166</c:v>
                      </c:pt>
                      <c:pt idx="143">
                        <c:v>1.5716886649929227</c:v>
                      </c:pt>
                      <c:pt idx="144">
                        <c:v>1.5709448836819</c:v>
                      </c:pt>
                      <c:pt idx="145">
                        <c:v>1.5706315415073804</c:v>
                      </c:pt>
                      <c:pt idx="146">
                        <c:v>1.5697569756714664</c:v>
                      </c:pt>
                      <c:pt idx="147">
                        <c:v>1.5687739531318954</c:v>
                      </c:pt>
                      <c:pt idx="148">
                        <c:v>1.5674612489053419</c:v>
                      </c:pt>
                      <c:pt idx="149">
                        <c:v>1.5644577390666308</c:v>
                      </c:pt>
                      <c:pt idx="150">
                        <c:v>1.5602034483209057</c:v>
                      </c:pt>
                      <c:pt idx="151">
                        <c:v>1.5542191724281607</c:v>
                      </c:pt>
                      <c:pt idx="152">
                        <c:v>1.5406522522239541</c:v>
                      </c:pt>
                      <c:pt idx="153">
                        <c:v>1.518676507151002</c:v>
                      </c:pt>
                      <c:pt idx="154">
                        <c:v>1.4926557539476912</c:v>
                      </c:pt>
                      <c:pt idx="155">
                        <c:v>1.4638401928570755</c:v>
                      </c:pt>
                      <c:pt idx="156">
                        <c:v>1.4262680792367231</c:v>
                      </c:pt>
                      <c:pt idx="157">
                        <c:v>1.3824619775991356</c:v>
                      </c:pt>
                      <c:pt idx="158">
                        <c:v>1.3379891568845961</c:v>
                      </c:pt>
                      <c:pt idx="159">
                        <c:v>1.302060415798403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0.56708947444908253</c:v>
                      </c:pt>
                      <c:pt idx="1">
                        <c:v>0.58676971079132745</c:v>
                      </c:pt>
                      <c:pt idx="2">
                        <c:v>0.60313981651044746</c:v>
                      </c:pt>
                      <c:pt idx="3">
                        <c:v>0.61606631931644873</c:v>
                      </c:pt>
                      <c:pt idx="4">
                        <c:v>0.62710824172825752</c:v>
                      </c:pt>
                      <c:pt idx="5">
                        <c:v>0.63074074575032246</c:v>
                      </c:pt>
                      <c:pt idx="6">
                        <c:v>0.63489684304151628</c:v>
                      </c:pt>
                      <c:pt idx="7">
                        <c:v>0.6404097266449762</c:v>
                      </c:pt>
                      <c:pt idx="8">
                        <c:v>0.64271052304722132</c:v>
                      </c:pt>
                      <c:pt idx="9">
                        <c:v>0.64643258926892622</c:v>
                      </c:pt>
                      <c:pt idx="10">
                        <c:v>0.65206444947521747</c:v>
                      </c:pt>
                      <c:pt idx="11">
                        <c:v>0.65477413064517498</c:v>
                      </c:pt>
                      <c:pt idx="12">
                        <c:v>0.66257939453736248</c:v>
                      </c:pt>
                      <c:pt idx="13">
                        <c:v>0.67685278056307996</c:v>
                      </c:pt>
                      <c:pt idx="14">
                        <c:v>0.69001338467974249</c:v>
                      </c:pt>
                      <c:pt idx="15">
                        <c:v>0.70659873334522505</c:v>
                      </c:pt>
                      <c:pt idx="16">
                        <c:v>0.72393916398337876</c:v>
                      </c:pt>
                      <c:pt idx="17">
                        <c:v>0.74323768799405743</c:v>
                      </c:pt>
                      <c:pt idx="18">
                        <c:v>0.7632911337797712</c:v>
                      </c:pt>
                      <c:pt idx="19">
                        <c:v>0.77025075039349244</c:v>
                      </c:pt>
                      <c:pt idx="20">
                        <c:v>0.77726070912329626</c:v>
                      </c:pt>
                      <c:pt idx="21">
                        <c:v>0.78439699556722131</c:v>
                      </c:pt>
                      <c:pt idx="22">
                        <c:v>0.79320780661336632</c:v>
                      </c:pt>
                      <c:pt idx="23">
                        <c:v>0.79361591045441116</c:v>
                      </c:pt>
                      <c:pt idx="24">
                        <c:v>0.79078591564316503</c:v>
                      </c:pt>
                      <c:pt idx="25">
                        <c:v>0.78638811493483629</c:v>
                      </c:pt>
                      <c:pt idx="26">
                        <c:v>0.7797911258111776</c:v>
                      </c:pt>
                      <c:pt idx="27">
                        <c:v>0.77392077966093875</c:v>
                      </c:pt>
                      <c:pt idx="28">
                        <c:v>0.77140423741633002</c:v>
                      </c:pt>
                      <c:pt idx="29">
                        <c:v>0.75801070108266877</c:v>
                      </c:pt>
                      <c:pt idx="30">
                        <c:v>0.73952196836017747</c:v>
                      </c:pt>
                      <c:pt idx="31">
                        <c:v>0.72253980106518378</c:v>
                      </c:pt>
                      <c:pt idx="32">
                        <c:v>0.70478421525548118</c:v>
                      </c:pt>
                      <c:pt idx="33">
                        <c:v>0.68198227491943497</c:v>
                      </c:pt>
                      <c:pt idx="34">
                        <c:v>0.65790610793123627</c:v>
                      </c:pt>
                      <c:pt idx="35">
                        <c:v>0.63164095723610614</c:v>
                      </c:pt>
                      <c:pt idx="36">
                        <c:v>0.60565003195108746</c:v>
                      </c:pt>
                      <c:pt idx="37">
                        <c:v>0.58842262116858501</c:v>
                      </c:pt>
                      <c:pt idx="38">
                        <c:v>0.56586646677443997</c:v>
                      </c:pt>
                      <c:pt idx="39">
                        <c:v>0.53898291560304368</c:v>
                      </c:pt>
                      <c:pt idx="40">
                        <c:v>0.51432867662584625</c:v>
                      </c:pt>
                      <c:pt idx="41">
                        <c:v>0.48850035687954124</c:v>
                      </c:pt>
                      <c:pt idx="42">
                        <c:v>0.47015089958956752</c:v>
                      </c:pt>
                      <c:pt idx="43">
                        <c:v>0.45865053801701128</c:v>
                      </c:pt>
                      <c:pt idx="44">
                        <c:v>0.44666343479518</c:v>
                      </c:pt>
                      <c:pt idx="45">
                        <c:v>0.4379669117140762</c:v>
                      </c:pt>
                      <c:pt idx="46">
                        <c:v>0.43160959613617628</c:v>
                      </c:pt>
                      <c:pt idx="47">
                        <c:v>0.42833941050631125</c:v>
                      </c:pt>
                      <c:pt idx="48">
                        <c:v>0.4310099577752925</c:v>
                      </c:pt>
                      <c:pt idx="49">
                        <c:v>0.43961427150851501</c:v>
                      </c:pt>
                      <c:pt idx="50">
                        <c:v>0.45799256834964497</c:v>
                      </c:pt>
                      <c:pt idx="51">
                        <c:v>0.47394872304951752</c:v>
                      </c:pt>
                      <c:pt idx="52">
                        <c:v>0.49990264146965624</c:v>
                      </c:pt>
                      <c:pt idx="53">
                        <c:v>0.52873514143686751</c:v>
                      </c:pt>
                      <c:pt idx="54">
                        <c:v>0.56590801319265127</c:v>
                      </c:pt>
                      <c:pt idx="55">
                        <c:v>0.60133665766382505</c:v>
                      </c:pt>
                      <c:pt idx="56">
                        <c:v>0.63966568274349378</c:v>
                      </c:pt>
                      <c:pt idx="57">
                        <c:v>0.68525365960834128</c:v>
                      </c:pt>
                      <c:pt idx="58">
                        <c:v>0.72782865056295121</c:v>
                      </c:pt>
                      <c:pt idx="59">
                        <c:v>0.77136916583709247</c:v>
                      </c:pt>
                      <c:pt idx="60">
                        <c:v>0.81525216635565123</c:v>
                      </c:pt>
                      <c:pt idx="61">
                        <c:v>0.86008017358385991</c:v>
                      </c:pt>
                      <c:pt idx="62">
                        <c:v>0.90705277359507241</c:v>
                      </c:pt>
                      <c:pt idx="63">
                        <c:v>0.95361367025952504</c:v>
                      </c:pt>
                      <c:pt idx="64">
                        <c:v>0.99732919062428116</c:v>
                      </c:pt>
                      <c:pt idx="65">
                        <c:v>1.0375909164511101</c:v>
                      </c:pt>
                      <c:pt idx="66">
                        <c:v>1.0760287040803762</c:v>
                      </c:pt>
                      <c:pt idx="67">
                        <c:v>1.1100295306816963</c:v>
                      </c:pt>
                      <c:pt idx="68">
                        <c:v>1.1408990337353362</c:v>
                      </c:pt>
                      <c:pt idx="69">
                        <c:v>1.1637946721995225</c:v>
                      </c:pt>
                      <c:pt idx="70">
                        <c:v>1.1819291180122076</c:v>
                      </c:pt>
                      <c:pt idx="71">
                        <c:v>1.1952587917799011</c:v>
                      </c:pt>
                      <c:pt idx="72">
                        <c:v>1.2060350043356938</c:v>
                      </c:pt>
                      <c:pt idx="73">
                        <c:v>1.2154272083750688</c:v>
                      </c:pt>
                      <c:pt idx="74">
                        <c:v>1.221604579616665</c:v>
                      </c:pt>
                      <c:pt idx="75">
                        <c:v>1.2264221697538762</c:v>
                      </c:pt>
                      <c:pt idx="76">
                        <c:v>1.2310261948206587</c:v>
                      </c:pt>
                      <c:pt idx="77">
                        <c:v>1.2326700838894613</c:v>
                      </c:pt>
                      <c:pt idx="78">
                        <c:v>1.2341932019665438</c:v>
                      </c:pt>
                      <c:pt idx="79">
                        <c:v>1.23611581999497</c:v>
                      </c:pt>
                      <c:pt idx="80">
                        <c:v>1.2384289874842676</c:v>
                      </c:pt>
                      <c:pt idx="81">
                        <c:v>1.2395254381998324</c:v>
                      </c:pt>
                      <c:pt idx="82">
                        <c:v>1.2413666654290125</c:v>
                      </c:pt>
                      <c:pt idx="83">
                        <c:v>1.24197862848311</c:v>
                      </c:pt>
                      <c:pt idx="84">
                        <c:v>1.2420557911232324</c:v>
                      </c:pt>
                      <c:pt idx="85">
                        <c:v>1.2419992536598625</c:v>
                      </c:pt>
                      <c:pt idx="86">
                        <c:v>1.2433753015563727</c:v>
                      </c:pt>
                      <c:pt idx="87">
                        <c:v>1.2435550192631313</c:v>
                      </c:pt>
                      <c:pt idx="88">
                        <c:v>1.2447247325202699</c:v>
                      </c:pt>
                      <c:pt idx="89">
                        <c:v>1.2451940931224901</c:v>
                      </c:pt>
                      <c:pt idx="90">
                        <c:v>1.2460065244042213</c:v>
                      </c:pt>
                      <c:pt idx="91">
                        <c:v>1.2458810436899161</c:v>
                      </c:pt>
                      <c:pt idx="92">
                        <c:v>1.2457359313262388</c:v>
                      </c:pt>
                      <c:pt idx="93">
                        <c:v>1.2470645594565375</c:v>
                      </c:pt>
                      <c:pt idx="94">
                        <c:v>1.2466384352551025</c:v>
                      </c:pt>
                      <c:pt idx="95">
                        <c:v>1.24702478700685</c:v>
                      </c:pt>
                      <c:pt idx="96">
                        <c:v>1.2476268957674612</c:v>
                      </c:pt>
                      <c:pt idx="97">
                        <c:v>1.2472592641143736</c:v>
                      </c:pt>
                      <c:pt idx="98">
                        <c:v>1.2465986452755937</c:v>
                      </c:pt>
                      <c:pt idx="99">
                        <c:v>1.246408214524765</c:v>
                      </c:pt>
                      <c:pt idx="100">
                        <c:v>1.2462847787136562</c:v>
                      </c:pt>
                      <c:pt idx="101">
                        <c:v>1.2476061879615312</c:v>
                      </c:pt>
                      <c:pt idx="102">
                        <c:v>1.2476585038210299</c:v>
                      </c:pt>
                      <c:pt idx="103">
                        <c:v>1.2468753874901937</c:v>
                      </c:pt>
                      <c:pt idx="104">
                        <c:v>1.2470713870450563</c:v>
                      </c:pt>
                      <c:pt idx="105">
                        <c:v>1.2474489754685101</c:v>
                      </c:pt>
                      <c:pt idx="106">
                        <c:v>1.2479857032942125</c:v>
                      </c:pt>
                      <c:pt idx="107">
                        <c:v>1.2486380440938789</c:v>
                      </c:pt>
                      <c:pt idx="108">
                        <c:v>1.2481186761831862</c:v>
                      </c:pt>
                      <c:pt idx="109">
                        <c:v>1.248140490452315</c:v>
                      </c:pt>
                      <c:pt idx="110">
                        <c:v>1.2483228763075325</c:v>
                      </c:pt>
                      <c:pt idx="111">
                        <c:v>1.2485706811004063</c:v>
                      </c:pt>
                      <c:pt idx="112">
                        <c:v>1.2487463744837275</c:v>
                      </c:pt>
                      <c:pt idx="113">
                        <c:v>1.24849962335652</c:v>
                      </c:pt>
                      <c:pt idx="114">
                        <c:v>1.2477302064229749</c:v>
                      </c:pt>
                      <c:pt idx="115">
                        <c:v>1.2474999381278875</c:v>
                      </c:pt>
                      <c:pt idx="116">
                        <c:v>1.2477204075065862</c:v>
                      </c:pt>
                      <c:pt idx="117">
                        <c:v>1.2478008008923951</c:v>
                      </c:pt>
                      <c:pt idx="118">
                        <c:v>1.2477829851771463</c:v>
                      </c:pt>
                      <c:pt idx="119">
                        <c:v>1.2480439296802386</c:v>
                      </c:pt>
                      <c:pt idx="120">
                        <c:v>1.2482608220528126</c:v>
                      </c:pt>
                      <c:pt idx="121">
                        <c:v>1.2478221623438499</c:v>
                      </c:pt>
                      <c:pt idx="122">
                        <c:v>1.2463223151542562</c:v>
                      </c:pt>
                      <c:pt idx="123">
                        <c:v>1.2462759418915963</c:v>
                      </c:pt>
                      <c:pt idx="124">
                        <c:v>1.2475028745914813</c:v>
                      </c:pt>
                      <c:pt idx="125">
                        <c:v>1.2487827353501</c:v>
                      </c:pt>
                      <c:pt idx="126">
                        <c:v>1.25</c:v>
                      </c:pt>
                      <c:pt idx="127">
                        <c:v>1.2490657901469251</c:v>
                      </c:pt>
                      <c:pt idx="128">
                        <c:v>1.2479728522851112</c:v>
                      </c:pt>
                      <c:pt idx="129">
                        <c:v>1.2478007219841925</c:v>
                      </c:pt>
                      <c:pt idx="130">
                        <c:v>1.2473911868125236</c:v>
                      </c:pt>
                      <c:pt idx="131">
                        <c:v>1.2478954280068151</c:v>
                      </c:pt>
                      <c:pt idx="132">
                        <c:v>1.2477687278940512</c:v>
                      </c:pt>
                      <c:pt idx="133">
                        <c:v>1.2479266231743626</c:v>
                      </c:pt>
                      <c:pt idx="134">
                        <c:v>1.2473468339866649</c:v>
                      </c:pt>
                      <c:pt idx="135">
                        <c:v>1.2478085116769499</c:v>
                      </c:pt>
                      <c:pt idx="136">
                        <c:v>1.2478607409966864</c:v>
                      </c:pt>
                      <c:pt idx="137">
                        <c:v>1.2469259467841074</c:v>
                      </c:pt>
                      <c:pt idx="138">
                        <c:v>1.2468059904160638</c:v>
                      </c:pt>
                      <c:pt idx="139">
                        <c:v>1.247369988290695</c:v>
                      </c:pt>
                      <c:pt idx="140">
                        <c:v>1.2471571231834813</c:v>
                      </c:pt>
                      <c:pt idx="141">
                        <c:v>1.2464846438989023</c:v>
                      </c:pt>
                      <c:pt idx="142">
                        <c:v>1.2464429042834264</c:v>
                      </c:pt>
                      <c:pt idx="143">
                        <c:v>1.2473171308192363</c:v>
                      </c:pt>
                      <c:pt idx="144">
                        <c:v>1.2467268541369101</c:v>
                      </c:pt>
                      <c:pt idx="145">
                        <c:v>1.2464781808017951</c:v>
                      </c:pt>
                      <c:pt idx="146">
                        <c:v>1.2457841114396737</c:v>
                      </c:pt>
                      <c:pt idx="147">
                        <c:v>1.245003969111935</c:v>
                      </c:pt>
                      <c:pt idx="148">
                        <c:v>1.2439621861520214</c:v>
                      </c:pt>
                      <c:pt idx="149">
                        <c:v>1.2415785529568137</c:v>
                      </c:pt>
                      <c:pt idx="150">
                        <c:v>1.2382022801333075</c:v>
                      </c:pt>
                      <c:pt idx="151">
                        <c:v>1.2334530635722762</c:v>
                      </c:pt>
                      <c:pt idx="152">
                        <c:v>1.2226861398423525</c:v>
                      </c:pt>
                      <c:pt idx="153">
                        <c:v>1.2052458389083676</c:v>
                      </c:pt>
                      <c:pt idx="154">
                        <c:v>1.1845953551642125</c:v>
                      </c:pt>
                      <c:pt idx="155">
                        <c:v>1.1617268674140289</c:v>
                      </c:pt>
                      <c:pt idx="156">
                        <c:v>1.1319090402555163</c:v>
                      </c:pt>
                      <c:pt idx="157">
                        <c:v>1.0971438210209437</c:v>
                      </c:pt>
                      <c:pt idx="158">
                        <c:v>1.0618494829190988</c:v>
                      </c:pt>
                      <c:pt idx="159">
                        <c:v>1.0333358623504987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0.3402536846694495</c:v>
                      </c:pt>
                      <c:pt idx="1">
                        <c:v>0.3520618264747965</c:v>
                      </c:pt>
                      <c:pt idx="2">
                        <c:v>0.36188388990626852</c:v>
                      </c:pt>
                      <c:pt idx="3">
                        <c:v>0.36963979158986926</c:v>
                      </c:pt>
                      <c:pt idx="4">
                        <c:v>0.37626494503695451</c:v>
                      </c:pt>
                      <c:pt idx="5">
                        <c:v>0.37844444745019351</c:v>
                      </c:pt>
                      <c:pt idx="6">
                        <c:v>0.38093810582490972</c:v>
                      </c:pt>
                      <c:pt idx="7">
                        <c:v>0.38424583598698575</c:v>
                      </c:pt>
                      <c:pt idx="8">
                        <c:v>0.38562631382833279</c:v>
                      </c:pt>
                      <c:pt idx="9">
                        <c:v>0.38785955356135576</c:v>
                      </c:pt>
                      <c:pt idx="10">
                        <c:v>0.39123866968513044</c:v>
                      </c:pt>
                      <c:pt idx="11">
                        <c:v>0.39286447838710503</c:v>
                      </c:pt>
                      <c:pt idx="12">
                        <c:v>0.39754763672241744</c:v>
                      </c:pt>
                      <c:pt idx="13">
                        <c:v>0.40611166833784801</c:v>
                      </c:pt>
                      <c:pt idx="14">
                        <c:v>0.41400803080784554</c:v>
                      </c:pt>
                      <c:pt idx="15">
                        <c:v>0.42395924000713503</c:v>
                      </c:pt>
                      <c:pt idx="16">
                        <c:v>0.4343634983900273</c:v>
                      </c:pt>
                      <c:pt idx="17">
                        <c:v>0.44594261279643449</c:v>
                      </c:pt>
                      <c:pt idx="18">
                        <c:v>0.45797468026786275</c:v>
                      </c:pt>
                      <c:pt idx="19">
                        <c:v>0.46215045023609547</c:v>
                      </c:pt>
                      <c:pt idx="20">
                        <c:v>0.46635642547397771</c:v>
                      </c:pt>
                      <c:pt idx="21">
                        <c:v>0.47063819734033274</c:v>
                      </c:pt>
                      <c:pt idx="22">
                        <c:v>0.47592468396801979</c:v>
                      </c:pt>
                      <c:pt idx="23">
                        <c:v>0.47616954627264674</c:v>
                      </c:pt>
                      <c:pt idx="24">
                        <c:v>0.47447154938589897</c:v>
                      </c:pt>
                      <c:pt idx="25">
                        <c:v>0.47183286896090182</c:v>
                      </c:pt>
                      <c:pt idx="26">
                        <c:v>0.46787467548670653</c:v>
                      </c:pt>
                      <c:pt idx="27">
                        <c:v>0.46435246779656325</c:v>
                      </c:pt>
                      <c:pt idx="28">
                        <c:v>0.46284254244979806</c:v>
                      </c:pt>
                      <c:pt idx="29">
                        <c:v>0.45480642064960131</c:v>
                      </c:pt>
                      <c:pt idx="30">
                        <c:v>0.44371318101610652</c:v>
                      </c:pt>
                      <c:pt idx="31">
                        <c:v>0.43352388063911024</c:v>
                      </c:pt>
                      <c:pt idx="32">
                        <c:v>0.42287052915328871</c:v>
                      </c:pt>
                      <c:pt idx="33">
                        <c:v>0.40918936495166103</c:v>
                      </c:pt>
                      <c:pt idx="34">
                        <c:v>0.39474366475874173</c:v>
                      </c:pt>
                      <c:pt idx="35">
                        <c:v>0.37898457434166372</c:v>
                      </c:pt>
                      <c:pt idx="36">
                        <c:v>0.3633900191706525</c:v>
                      </c:pt>
                      <c:pt idx="37">
                        <c:v>0.35305357270115101</c:v>
                      </c:pt>
                      <c:pt idx="38">
                        <c:v>0.33951988006466399</c:v>
                      </c:pt>
                      <c:pt idx="39">
                        <c:v>0.32338974936182624</c:v>
                      </c:pt>
                      <c:pt idx="40">
                        <c:v>0.30859720597550777</c:v>
                      </c:pt>
                      <c:pt idx="41">
                        <c:v>0.29310021412772475</c:v>
                      </c:pt>
                      <c:pt idx="42">
                        <c:v>0.28209053975374049</c:v>
                      </c:pt>
                      <c:pt idx="43">
                        <c:v>0.27519032281020672</c:v>
                      </c:pt>
                      <c:pt idx="44">
                        <c:v>0.26799806087710798</c:v>
                      </c:pt>
                      <c:pt idx="45">
                        <c:v>0.26278014702844577</c:v>
                      </c:pt>
                      <c:pt idx="46">
                        <c:v>0.25896575768170577</c:v>
                      </c:pt>
                      <c:pt idx="47">
                        <c:v>0.25700364630378675</c:v>
                      </c:pt>
                      <c:pt idx="48">
                        <c:v>0.25860597466517554</c:v>
                      </c:pt>
                      <c:pt idx="49">
                        <c:v>0.26376856290510903</c:v>
                      </c:pt>
                      <c:pt idx="50">
                        <c:v>0.27479554100978698</c:v>
                      </c:pt>
                      <c:pt idx="51">
                        <c:v>0.28436923382971047</c:v>
                      </c:pt>
                      <c:pt idx="52">
                        <c:v>0.29994158488179379</c:v>
                      </c:pt>
                      <c:pt idx="53">
                        <c:v>0.31724108486212055</c:v>
                      </c:pt>
                      <c:pt idx="54">
                        <c:v>0.33954480791559072</c:v>
                      </c:pt>
                      <c:pt idx="55">
                        <c:v>0.36080199459829498</c:v>
                      </c:pt>
                      <c:pt idx="56">
                        <c:v>0.38379940964609627</c:v>
                      </c:pt>
                      <c:pt idx="57">
                        <c:v>0.41115219576500472</c:v>
                      </c:pt>
                      <c:pt idx="58">
                        <c:v>0.43669719033777077</c:v>
                      </c:pt>
                      <c:pt idx="59">
                        <c:v>0.46282149950225548</c:v>
                      </c:pt>
                      <c:pt idx="60">
                        <c:v>0.48915129981339078</c:v>
                      </c:pt>
                      <c:pt idx="61">
                        <c:v>0.51604810415031599</c:v>
                      </c:pt>
                      <c:pt idx="62">
                        <c:v>0.54423166415704349</c:v>
                      </c:pt>
                      <c:pt idx="63">
                        <c:v>0.57216820215571507</c:v>
                      </c:pt>
                      <c:pt idx="64">
                        <c:v>0.59839751437456878</c:v>
                      </c:pt>
                      <c:pt idx="65">
                        <c:v>0.62255454987066605</c:v>
                      </c:pt>
                      <c:pt idx="66">
                        <c:v>0.64561722244822572</c:v>
                      </c:pt>
                      <c:pt idx="67">
                        <c:v>0.66601771840901769</c:v>
                      </c:pt>
                      <c:pt idx="68">
                        <c:v>0.68453942024120173</c:v>
                      </c:pt>
                      <c:pt idx="69">
                        <c:v>0.69827680331971353</c:v>
                      </c:pt>
                      <c:pt idx="70">
                        <c:v>0.7091574708073245</c:v>
                      </c:pt>
                      <c:pt idx="71">
                        <c:v>0.71715527506794075</c:v>
                      </c:pt>
                      <c:pt idx="72">
                        <c:v>0.72362100260141626</c:v>
                      </c:pt>
                      <c:pt idx="73">
                        <c:v>0.72925632502504123</c:v>
                      </c:pt>
                      <c:pt idx="74">
                        <c:v>0.73296274776999892</c:v>
                      </c:pt>
                      <c:pt idx="75">
                        <c:v>0.73585330185232578</c:v>
                      </c:pt>
                      <c:pt idx="76">
                        <c:v>0.73861571689239525</c:v>
                      </c:pt>
                      <c:pt idx="77">
                        <c:v>0.73960205033367676</c:v>
                      </c:pt>
                      <c:pt idx="78">
                        <c:v>0.74051592117992626</c:v>
                      </c:pt>
                      <c:pt idx="79">
                        <c:v>0.74166949199698196</c:v>
                      </c:pt>
                      <c:pt idx="80">
                        <c:v>0.74305739249056046</c:v>
                      </c:pt>
                      <c:pt idx="81">
                        <c:v>0.74371526291989953</c:v>
                      </c:pt>
                      <c:pt idx="82">
                        <c:v>0.74481999925740749</c:v>
                      </c:pt>
                      <c:pt idx="83">
                        <c:v>0.74518717708986593</c:v>
                      </c:pt>
                      <c:pt idx="84">
                        <c:v>0.74523347467393952</c:v>
                      </c:pt>
                      <c:pt idx="85">
                        <c:v>0.74519955219591749</c:v>
                      </c:pt>
                      <c:pt idx="86">
                        <c:v>0.74602518093382353</c:v>
                      </c:pt>
                      <c:pt idx="87">
                        <c:v>0.74613301155787881</c:v>
                      </c:pt>
                      <c:pt idx="88">
                        <c:v>0.74683483951216201</c:v>
                      </c:pt>
                      <c:pt idx="89">
                        <c:v>0.74711645587349396</c:v>
                      </c:pt>
                      <c:pt idx="90">
                        <c:v>0.74760391464253273</c:v>
                      </c:pt>
                      <c:pt idx="91">
                        <c:v>0.74752862621394978</c:v>
                      </c:pt>
                      <c:pt idx="92">
                        <c:v>0.74744155879574325</c:v>
                      </c:pt>
                      <c:pt idx="93">
                        <c:v>0.74823873567392241</c:v>
                      </c:pt>
                      <c:pt idx="94">
                        <c:v>0.74798306115306157</c:v>
                      </c:pt>
                      <c:pt idx="95">
                        <c:v>0.74821487220410998</c:v>
                      </c:pt>
                      <c:pt idx="96">
                        <c:v>0.74857613746047669</c:v>
                      </c:pt>
                      <c:pt idx="97">
                        <c:v>0.74835555846862423</c:v>
                      </c:pt>
                      <c:pt idx="98">
                        <c:v>0.74795918716535625</c:v>
                      </c:pt>
                      <c:pt idx="99">
                        <c:v>0.74784492871485897</c:v>
                      </c:pt>
                      <c:pt idx="100">
                        <c:v>0.74777086722819375</c:v>
                      </c:pt>
                      <c:pt idx="101">
                        <c:v>0.74856371277691869</c:v>
                      </c:pt>
                      <c:pt idx="102">
                        <c:v>0.74859510229261805</c:v>
                      </c:pt>
                      <c:pt idx="103">
                        <c:v>0.74812523249411622</c:v>
                      </c:pt>
                      <c:pt idx="104">
                        <c:v>0.74824283222703381</c:v>
                      </c:pt>
                      <c:pt idx="105">
                        <c:v>0.74846938528110596</c:v>
                      </c:pt>
                      <c:pt idx="106">
                        <c:v>0.74879142197652748</c:v>
                      </c:pt>
                      <c:pt idx="107">
                        <c:v>0.74918282645632728</c:v>
                      </c:pt>
                      <c:pt idx="108">
                        <c:v>0.74887120570991172</c:v>
                      </c:pt>
                      <c:pt idx="109">
                        <c:v>0.74888429427138892</c:v>
                      </c:pt>
                      <c:pt idx="110">
                        <c:v>0.7489937257845195</c:v>
                      </c:pt>
                      <c:pt idx="111">
                        <c:v>0.74914240866024384</c:v>
                      </c:pt>
                      <c:pt idx="112">
                        <c:v>0.74924782469023654</c:v>
                      </c:pt>
                      <c:pt idx="113">
                        <c:v>0.74909977401391203</c:v>
                      </c:pt>
                      <c:pt idx="114">
                        <c:v>0.74863812385378503</c:v>
                      </c:pt>
                      <c:pt idx="115">
                        <c:v>0.74849996287673259</c:v>
                      </c:pt>
                      <c:pt idx="116">
                        <c:v>0.74863224450395172</c:v>
                      </c:pt>
                      <c:pt idx="117">
                        <c:v>0.74868048053543701</c:v>
                      </c:pt>
                      <c:pt idx="118">
                        <c:v>0.74866979110628784</c:v>
                      </c:pt>
                      <c:pt idx="119">
                        <c:v>0.74882635780814322</c:v>
                      </c:pt>
                      <c:pt idx="120">
                        <c:v>0.74895649323168756</c:v>
                      </c:pt>
                      <c:pt idx="121">
                        <c:v>0.74869329740630997</c:v>
                      </c:pt>
                      <c:pt idx="122">
                        <c:v>0.74779338909255377</c:v>
                      </c:pt>
                      <c:pt idx="123">
                        <c:v>0.74776556513495773</c:v>
                      </c:pt>
                      <c:pt idx="124">
                        <c:v>0.74850172475488874</c:v>
                      </c:pt>
                      <c:pt idx="125">
                        <c:v>0.74926964121006001</c:v>
                      </c:pt>
                      <c:pt idx="126">
                        <c:v>0.75</c:v>
                      </c:pt>
                      <c:pt idx="127">
                        <c:v>0.74943947408815503</c:v>
                      </c:pt>
                      <c:pt idx="128">
                        <c:v>0.7487837113710667</c:v>
                      </c:pt>
                      <c:pt idx="129">
                        <c:v>0.74868043319051547</c:v>
                      </c:pt>
                      <c:pt idx="130">
                        <c:v>0.74843471208751422</c:v>
                      </c:pt>
                      <c:pt idx="131">
                        <c:v>0.74873725680408898</c:v>
                      </c:pt>
                      <c:pt idx="132">
                        <c:v>0.7486612367364307</c:v>
                      </c:pt>
                      <c:pt idx="133">
                        <c:v>0.74875597390461757</c:v>
                      </c:pt>
                      <c:pt idx="134">
                        <c:v>0.74840810039199901</c:v>
                      </c:pt>
                      <c:pt idx="135">
                        <c:v>0.74868510700616997</c:v>
                      </c:pt>
                      <c:pt idx="136">
                        <c:v>0.74871644459801179</c:v>
                      </c:pt>
                      <c:pt idx="137">
                        <c:v>0.74815556807046446</c:v>
                      </c:pt>
                      <c:pt idx="138">
                        <c:v>0.74808359424963822</c:v>
                      </c:pt>
                      <c:pt idx="139">
                        <c:v>0.74842199297441692</c:v>
                      </c:pt>
                      <c:pt idx="140">
                        <c:v>0.74829427391008874</c:v>
                      </c:pt>
                      <c:pt idx="141">
                        <c:v>0.74789078633934147</c:v>
                      </c:pt>
                      <c:pt idx="142">
                        <c:v>0.74786574257005578</c:v>
                      </c:pt>
                      <c:pt idx="143">
                        <c:v>0.74839027849154172</c:v>
                      </c:pt>
                      <c:pt idx="144">
                        <c:v>0.74803611248214597</c:v>
                      </c:pt>
                      <c:pt idx="145">
                        <c:v>0.74788690848107697</c:v>
                      </c:pt>
                      <c:pt idx="146">
                        <c:v>0.74747046686380425</c:v>
                      </c:pt>
                      <c:pt idx="147">
                        <c:v>0.74700238146716091</c:v>
                      </c:pt>
                      <c:pt idx="148">
                        <c:v>0.7463773116912128</c:v>
                      </c:pt>
                      <c:pt idx="149">
                        <c:v>0.74494713177408833</c:v>
                      </c:pt>
                      <c:pt idx="150">
                        <c:v>0.74292136807998443</c:v>
                      </c:pt>
                      <c:pt idx="151">
                        <c:v>0.74007183814336575</c:v>
                      </c:pt>
                      <c:pt idx="152">
                        <c:v>0.73361168390541143</c:v>
                      </c:pt>
                      <c:pt idx="153">
                        <c:v>0.72314750334502054</c:v>
                      </c:pt>
                      <c:pt idx="154">
                        <c:v>0.71075721309852746</c:v>
                      </c:pt>
                      <c:pt idx="155">
                        <c:v>0.69703612044841723</c:v>
                      </c:pt>
                      <c:pt idx="156">
                        <c:v>0.6791454241533097</c:v>
                      </c:pt>
                      <c:pt idx="157">
                        <c:v>0.65828629261256622</c:v>
                      </c:pt>
                      <c:pt idx="158">
                        <c:v>0.63710968975145921</c:v>
                      </c:pt>
                      <c:pt idx="15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0.56708947444908253</c:v>
                </c:pt>
                <c:pt idx="1">
                  <c:v>0.58676971079132745</c:v>
                </c:pt>
                <c:pt idx="2">
                  <c:v>0.60313981651044746</c:v>
                </c:pt>
                <c:pt idx="3">
                  <c:v>0.61606631931644873</c:v>
                </c:pt>
                <c:pt idx="4">
                  <c:v>0.62710824172825752</c:v>
                </c:pt>
                <c:pt idx="5">
                  <c:v>0.63074074575032246</c:v>
                </c:pt>
                <c:pt idx="6">
                  <c:v>0.63489684304151628</c:v>
                </c:pt>
                <c:pt idx="7">
                  <c:v>0.6404097266449762</c:v>
                </c:pt>
                <c:pt idx="8">
                  <c:v>0.64271052304722132</c:v>
                </c:pt>
                <c:pt idx="9">
                  <c:v>0.64643258926892622</c:v>
                </c:pt>
                <c:pt idx="10">
                  <c:v>0.65206444947521747</c:v>
                </c:pt>
                <c:pt idx="11">
                  <c:v>0.65477413064517498</c:v>
                </c:pt>
                <c:pt idx="12">
                  <c:v>0.66257939453736248</c:v>
                </c:pt>
                <c:pt idx="13">
                  <c:v>0.67685278056307996</c:v>
                </c:pt>
                <c:pt idx="14">
                  <c:v>0.69001338467974249</c:v>
                </c:pt>
                <c:pt idx="15">
                  <c:v>0.70659873334522505</c:v>
                </c:pt>
                <c:pt idx="16">
                  <c:v>0.72393916398337876</c:v>
                </c:pt>
                <c:pt idx="17">
                  <c:v>0.74323768799405743</c:v>
                </c:pt>
                <c:pt idx="18">
                  <c:v>0.7632911337797712</c:v>
                </c:pt>
                <c:pt idx="19">
                  <c:v>0.77025075039349244</c:v>
                </c:pt>
                <c:pt idx="20">
                  <c:v>0.77726070912329626</c:v>
                </c:pt>
                <c:pt idx="21">
                  <c:v>0.78439699556722131</c:v>
                </c:pt>
                <c:pt idx="22">
                  <c:v>0.79320780661336632</c:v>
                </c:pt>
                <c:pt idx="23">
                  <c:v>0.79361591045441116</c:v>
                </c:pt>
                <c:pt idx="24">
                  <c:v>0.79078591564316503</c:v>
                </c:pt>
                <c:pt idx="25">
                  <c:v>0.78638811493483629</c:v>
                </c:pt>
                <c:pt idx="26">
                  <c:v>0.7797911258111776</c:v>
                </c:pt>
                <c:pt idx="27">
                  <c:v>0.77392077966093875</c:v>
                </c:pt>
                <c:pt idx="28">
                  <c:v>0.77140423741633002</c:v>
                </c:pt>
                <c:pt idx="29">
                  <c:v>0.75801070108266877</c:v>
                </c:pt>
                <c:pt idx="30">
                  <c:v>0.73952196836017747</c:v>
                </c:pt>
                <c:pt idx="31">
                  <c:v>0.72253980106518378</c:v>
                </c:pt>
                <c:pt idx="32">
                  <c:v>0.70478421525548118</c:v>
                </c:pt>
                <c:pt idx="33">
                  <c:v>0.68198227491943497</c:v>
                </c:pt>
                <c:pt idx="34">
                  <c:v>0.65790610793123627</c:v>
                </c:pt>
                <c:pt idx="35">
                  <c:v>0.63164095723610614</c:v>
                </c:pt>
                <c:pt idx="36">
                  <c:v>0.60565003195108746</c:v>
                </c:pt>
                <c:pt idx="37">
                  <c:v>0.58842262116858501</c:v>
                </c:pt>
                <c:pt idx="38">
                  <c:v>0.56586646677443997</c:v>
                </c:pt>
                <c:pt idx="39">
                  <c:v>0.53898291560304368</c:v>
                </c:pt>
                <c:pt idx="40">
                  <c:v>0.51432867662584625</c:v>
                </c:pt>
                <c:pt idx="41">
                  <c:v>0.48850035687954124</c:v>
                </c:pt>
                <c:pt idx="42">
                  <c:v>0.47015089958956752</c:v>
                </c:pt>
                <c:pt idx="43">
                  <c:v>0.45865053801701128</c:v>
                </c:pt>
                <c:pt idx="44">
                  <c:v>0.44666343479518</c:v>
                </c:pt>
                <c:pt idx="45">
                  <c:v>0.4379669117140762</c:v>
                </c:pt>
                <c:pt idx="46">
                  <c:v>0.43160959613617628</c:v>
                </c:pt>
                <c:pt idx="47">
                  <c:v>0.42833941050631125</c:v>
                </c:pt>
                <c:pt idx="48">
                  <c:v>0.4310099577752925</c:v>
                </c:pt>
                <c:pt idx="49">
                  <c:v>0.43961427150851501</c:v>
                </c:pt>
                <c:pt idx="50">
                  <c:v>0.45799256834964497</c:v>
                </c:pt>
                <c:pt idx="51">
                  <c:v>0.47394872304951752</c:v>
                </c:pt>
                <c:pt idx="52">
                  <c:v>0.49990264146965624</c:v>
                </c:pt>
                <c:pt idx="53">
                  <c:v>0.52873514143686751</c:v>
                </c:pt>
                <c:pt idx="54">
                  <c:v>0.56590801319265127</c:v>
                </c:pt>
                <c:pt idx="55">
                  <c:v>0.60133665766382505</c:v>
                </c:pt>
                <c:pt idx="56">
                  <c:v>0.63966568274349378</c:v>
                </c:pt>
                <c:pt idx="57">
                  <c:v>0.68525365960834128</c:v>
                </c:pt>
                <c:pt idx="58">
                  <c:v>0.72782865056295121</c:v>
                </c:pt>
                <c:pt idx="59">
                  <c:v>0.77136916583709247</c:v>
                </c:pt>
                <c:pt idx="60">
                  <c:v>0.81525216635565123</c:v>
                </c:pt>
                <c:pt idx="61">
                  <c:v>0.86008017358385991</c:v>
                </c:pt>
                <c:pt idx="62">
                  <c:v>0.90705277359507241</c:v>
                </c:pt>
                <c:pt idx="63">
                  <c:v>0.95361367025952504</c:v>
                </c:pt>
                <c:pt idx="64">
                  <c:v>0.99732919062428116</c:v>
                </c:pt>
                <c:pt idx="65">
                  <c:v>1.0375909164511101</c:v>
                </c:pt>
                <c:pt idx="66">
                  <c:v>1.0760287040803762</c:v>
                </c:pt>
                <c:pt idx="67">
                  <c:v>1.1100295306816963</c:v>
                </c:pt>
                <c:pt idx="68">
                  <c:v>1.1408990337353362</c:v>
                </c:pt>
                <c:pt idx="69">
                  <c:v>1.1637946721995225</c:v>
                </c:pt>
                <c:pt idx="70">
                  <c:v>1.1819291180122076</c:v>
                </c:pt>
                <c:pt idx="71">
                  <c:v>1.1952587917799011</c:v>
                </c:pt>
                <c:pt idx="72">
                  <c:v>1.2060350043356938</c:v>
                </c:pt>
                <c:pt idx="73">
                  <c:v>1.2154272083750688</c:v>
                </c:pt>
                <c:pt idx="74">
                  <c:v>1.221604579616665</c:v>
                </c:pt>
                <c:pt idx="75">
                  <c:v>1.2264221697538762</c:v>
                </c:pt>
                <c:pt idx="76">
                  <c:v>1.2310261948206587</c:v>
                </c:pt>
                <c:pt idx="77">
                  <c:v>1.2326700838894613</c:v>
                </c:pt>
                <c:pt idx="78">
                  <c:v>1.2341932019665438</c:v>
                </c:pt>
                <c:pt idx="79">
                  <c:v>1.23611581999497</c:v>
                </c:pt>
                <c:pt idx="80">
                  <c:v>1.2384289874842676</c:v>
                </c:pt>
                <c:pt idx="81">
                  <c:v>1.2395254381998324</c:v>
                </c:pt>
                <c:pt idx="82">
                  <c:v>1.2413666654290125</c:v>
                </c:pt>
                <c:pt idx="83">
                  <c:v>1.24197862848311</c:v>
                </c:pt>
                <c:pt idx="84">
                  <c:v>1.2420557911232324</c:v>
                </c:pt>
                <c:pt idx="85">
                  <c:v>1.2419992536598625</c:v>
                </c:pt>
                <c:pt idx="86">
                  <c:v>1.2433753015563727</c:v>
                </c:pt>
                <c:pt idx="87">
                  <c:v>1.2435550192631313</c:v>
                </c:pt>
                <c:pt idx="88">
                  <c:v>1.2447247325202699</c:v>
                </c:pt>
                <c:pt idx="89">
                  <c:v>1.2451940931224901</c:v>
                </c:pt>
                <c:pt idx="90">
                  <c:v>1.2460065244042213</c:v>
                </c:pt>
                <c:pt idx="91">
                  <c:v>1.2458810436899161</c:v>
                </c:pt>
                <c:pt idx="92">
                  <c:v>1.2457359313262388</c:v>
                </c:pt>
                <c:pt idx="93">
                  <c:v>1.2470645594565375</c:v>
                </c:pt>
                <c:pt idx="94">
                  <c:v>1.2466384352551025</c:v>
                </c:pt>
                <c:pt idx="95">
                  <c:v>1.24702478700685</c:v>
                </c:pt>
                <c:pt idx="96">
                  <c:v>1.2476268957674612</c:v>
                </c:pt>
                <c:pt idx="97">
                  <c:v>1.2472592641143736</c:v>
                </c:pt>
                <c:pt idx="98">
                  <c:v>1.2465986452755937</c:v>
                </c:pt>
                <c:pt idx="99">
                  <c:v>1.246408214524765</c:v>
                </c:pt>
                <c:pt idx="100">
                  <c:v>1.2462847787136562</c:v>
                </c:pt>
                <c:pt idx="101">
                  <c:v>1.2476061879615312</c:v>
                </c:pt>
                <c:pt idx="102">
                  <c:v>1.2476585038210299</c:v>
                </c:pt>
                <c:pt idx="103">
                  <c:v>1.2468753874901937</c:v>
                </c:pt>
                <c:pt idx="104">
                  <c:v>1.2470713870450563</c:v>
                </c:pt>
                <c:pt idx="105">
                  <c:v>1.2474489754685101</c:v>
                </c:pt>
                <c:pt idx="106">
                  <c:v>1.2479857032942125</c:v>
                </c:pt>
                <c:pt idx="107">
                  <c:v>1.2486380440938789</c:v>
                </c:pt>
                <c:pt idx="108">
                  <c:v>1.2481186761831862</c:v>
                </c:pt>
                <c:pt idx="109">
                  <c:v>1.248140490452315</c:v>
                </c:pt>
                <c:pt idx="110">
                  <c:v>1.2483228763075325</c:v>
                </c:pt>
                <c:pt idx="111">
                  <c:v>1.2485706811004063</c:v>
                </c:pt>
                <c:pt idx="112">
                  <c:v>1.2487463744837275</c:v>
                </c:pt>
                <c:pt idx="113">
                  <c:v>1.24849962335652</c:v>
                </c:pt>
                <c:pt idx="114">
                  <c:v>1.2477302064229749</c:v>
                </c:pt>
                <c:pt idx="115">
                  <c:v>1.2474999381278875</c:v>
                </c:pt>
                <c:pt idx="116">
                  <c:v>1.2477204075065862</c:v>
                </c:pt>
                <c:pt idx="117">
                  <c:v>1.2478008008923951</c:v>
                </c:pt>
                <c:pt idx="118">
                  <c:v>1.2477829851771463</c:v>
                </c:pt>
                <c:pt idx="119">
                  <c:v>1.2480439296802386</c:v>
                </c:pt>
                <c:pt idx="120">
                  <c:v>1.2482608220528126</c:v>
                </c:pt>
                <c:pt idx="121">
                  <c:v>1.2478221623438499</c:v>
                </c:pt>
                <c:pt idx="122">
                  <c:v>1.2463223151542562</c:v>
                </c:pt>
                <c:pt idx="123">
                  <c:v>1.2462759418915963</c:v>
                </c:pt>
                <c:pt idx="124">
                  <c:v>1.2475028745914813</c:v>
                </c:pt>
                <c:pt idx="125">
                  <c:v>1.2487827353501</c:v>
                </c:pt>
                <c:pt idx="126">
                  <c:v>1.25</c:v>
                </c:pt>
                <c:pt idx="127">
                  <c:v>1.2490657901469251</c:v>
                </c:pt>
                <c:pt idx="128">
                  <c:v>1.2479728522851112</c:v>
                </c:pt>
                <c:pt idx="129">
                  <c:v>1.2478007219841925</c:v>
                </c:pt>
                <c:pt idx="130">
                  <c:v>1.2473911868125236</c:v>
                </c:pt>
                <c:pt idx="131">
                  <c:v>1.2478954280068151</c:v>
                </c:pt>
                <c:pt idx="132">
                  <c:v>1.2477687278940512</c:v>
                </c:pt>
                <c:pt idx="133">
                  <c:v>1.2479266231743626</c:v>
                </c:pt>
                <c:pt idx="134">
                  <c:v>1.2473468339866649</c:v>
                </c:pt>
                <c:pt idx="135">
                  <c:v>1.2478085116769499</c:v>
                </c:pt>
                <c:pt idx="136">
                  <c:v>1.2478607409966864</c:v>
                </c:pt>
                <c:pt idx="137">
                  <c:v>1.2469259467841074</c:v>
                </c:pt>
                <c:pt idx="138">
                  <c:v>1.2468059904160638</c:v>
                </c:pt>
                <c:pt idx="139">
                  <c:v>1.247369988290695</c:v>
                </c:pt>
                <c:pt idx="140">
                  <c:v>1.2471571231834813</c:v>
                </c:pt>
                <c:pt idx="141">
                  <c:v>1.2464846438989023</c:v>
                </c:pt>
                <c:pt idx="142">
                  <c:v>1.2464429042834264</c:v>
                </c:pt>
                <c:pt idx="143">
                  <c:v>1.2473171308192363</c:v>
                </c:pt>
                <c:pt idx="144">
                  <c:v>1.2467268541369101</c:v>
                </c:pt>
                <c:pt idx="145">
                  <c:v>1.2464781808017951</c:v>
                </c:pt>
                <c:pt idx="146">
                  <c:v>1.2457841114396737</c:v>
                </c:pt>
                <c:pt idx="147">
                  <c:v>1.245003969111935</c:v>
                </c:pt>
                <c:pt idx="148">
                  <c:v>1.2439621861520214</c:v>
                </c:pt>
                <c:pt idx="149">
                  <c:v>1.2415785529568137</c:v>
                </c:pt>
                <c:pt idx="150">
                  <c:v>1.2382022801333075</c:v>
                </c:pt>
                <c:pt idx="151">
                  <c:v>1.2334530635722762</c:v>
                </c:pt>
                <c:pt idx="152">
                  <c:v>1.2226861398423525</c:v>
                </c:pt>
                <c:pt idx="153">
                  <c:v>1.2052458389083676</c:v>
                </c:pt>
                <c:pt idx="154">
                  <c:v>1.1845953551642125</c:v>
                </c:pt>
                <c:pt idx="155">
                  <c:v>1.1617268674140289</c:v>
                </c:pt>
                <c:pt idx="156">
                  <c:v>1.1319090402555163</c:v>
                </c:pt>
                <c:pt idx="157">
                  <c:v>1.0971438210209437</c:v>
                </c:pt>
                <c:pt idx="158">
                  <c:v>1.0618494829190988</c:v>
                </c:pt>
                <c:pt idx="159">
                  <c:v>1.0333358623504987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0.3402536846694495</c:v>
                </c:pt>
                <c:pt idx="1">
                  <c:v>0.3520618264747965</c:v>
                </c:pt>
                <c:pt idx="2">
                  <c:v>0.36188388990626852</c:v>
                </c:pt>
                <c:pt idx="3">
                  <c:v>0.36963979158986926</c:v>
                </c:pt>
                <c:pt idx="4">
                  <c:v>0.37626494503695451</c:v>
                </c:pt>
                <c:pt idx="5">
                  <c:v>0.37844444745019351</c:v>
                </c:pt>
                <c:pt idx="6">
                  <c:v>0.38093810582490972</c:v>
                </c:pt>
                <c:pt idx="7">
                  <c:v>0.38424583598698575</c:v>
                </c:pt>
                <c:pt idx="8">
                  <c:v>0.38562631382833279</c:v>
                </c:pt>
                <c:pt idx="9">
                  <c:v>0.38785955356135576</c:v>
                </c:pt>
                <c:pt idx="10">
                  <c:v>0.39123866968513044</c:v>
                </c:pt>
                <c:pt idx="11">
                  <c:v>0.39286447838710503</c:v>
                </c:pt>
                <c:pt idx="12">
                  <c:v>0.39754763672241744</c:v>
                </c:pt>
                <c:pt idx="13">
                  <c:v>0.40611166833784801</c:v>
                </c:pt>
                <c:pt idx="14">
                  <c:v>0.41400803080784554</c:v>
                </c:pt>
                <c:pt idx="15">
                  <c:v>0.42395924000713503</c:v>
                </c:pt>
                <c:pt idx="16">
                  <c:v>0.4343634983900273</c:v>
                </c:pt>
                <c:pt idx="17">
                  <c:v>0.44594261279643449</c:v>
                </c:pt>
                <c:pt idx="18">
                  <c:v>0.45797468026786275</c:v>
                </c:pt>
                <c:pt idx="19">
                  <c:v>0.46215045023609547</c:v>
                </c:pt>
                <c:pt idx="20">
                  <c:v>0.46635642547397771</c:v>
                </c:pt>
                <c:pt idx="21">
                  <c:v>0.47063819734033274</c:v>
                </c:pt>
                <c:pt idx="22">
                  <c:v>0.47592468396801979</c:v>
                </c:pt>
                <c:pt idx="23">
                  <c:v>0.47616954627264674</c:v>
                </c:pt>
                <c:pt idx="24">
                  <c:v>0.47447154938589897</c:v>
                </c:pt>
                <c:pt idx="25">
                  <c:v>0.47183286896090182</c:v>
                </c:pt>
                <c:pt idx="26">
                  <c:v>0.46787467548670653</c:v>
                </c:pt>
                <c:pt idx="27">
                  <c:v>0.46435246779656325</c:v>
                </c:pt>
                <c:pt idx="28">
                  <c:v>0.46284254244979806</c:v>
                </c:pt>
                <c:pt idx="29">
                  <c:v>0.45480642064960131</c:v>
                </c:pt>
                <c:pt idx="30">
                  <c:v>0.44371318101610652</c:v>
                </c:pt>
                <c:pt idx="31">
                  <c:v>0.43352388063911024</c:v>
                </c:pt>
                <c:pt idx="32">
                  <c:v>0.42287052915328871</c:v>
                </c:pt>
                <c:pt idx="33">
                  <c:v>0.40918936495166103</c:v>
                </c:pt>
                <c:pt idx="34">
                  <c:v>0.39474366475874173</c:v>
                </c:pt>
                <c:pt idx="35">
                  <c:v>0.37898457434166372</c:v>
                </c:pt>
                <c:pt idx="36">
                  <c:v>0.3633900191706525</c:v>
                </c:pt>
                <c:pt idx="37">
                  <c:v>0.35305357270115101</c:v>
                </c:pt>
                <c:pt idx="38">
                  <c:v>0.33951988006466399</c:v>
                </c:pt>
                <c:pt idx="39">
                  <c:v>0.32338974936182624</c:v>
                </c:pt>
                <c:pt idx="40">
                  <c:v>0.30859720597550777</c:v>
                </c:pt>
                <c:pt idx="41">
                  <c:v>0.29310021412772475</c:v>
                </c:pt>
                <c:pt idx="42">
                  <c:v>0.28209053975374049</c:v>
                </c:pt>
                <c:pt idx="43">
                  <c:v>0.27519032281020672</c:v>
                </c:pt>
                <c:pt idx="44">
                  <c:v>0.26799806087710798</c:v>
                </c:pt>
                <c:pt idx="45">
                  <c:v>0.26278014702844577</c:v>
                </c:pt>
                <c:pt idx="46">
                  <c:v>0.25896575768170577</c:v>
                </c:pt>
                <c:pt idx="47">
                  <c:v>0.25700364630378675</c:v>
                </c:pt>
                <c:pt idx="48">
                  <c:v>0.25860597466517554</c:v>
                </c:pt>
                <c:pt idx="49">
                  <c:v>0.26376856290510903</c:v>
                </c:pt>
                <c:pt idx="50">
                  <c:v>0.27479554100978698</c:v>
                </c:pt>
                <c:pt idx="51">
                  <c:v>0.28436923382971047</c:v>
                </c:pt>
                <c:pt idx="52">
                  <c:v>0.29994158488179379</c:v>
                </c:pt>
                <c:pt idx="53">
                  <c:v>0.31724108486212055</c:v>
                </c:pt>
                <c:pt idx="54">
                  <c:v>0.33954480791559072</c:v>
                </c:pt>
                <c:pt idx="55">
                  <c:v>0.36080199459829498</c:v>
                </c:pt>
                <c:pt idx="56">
                  <c:v>0.38379940964609627</c:v>
                </c:pt>
                <c:pt idx="57">
                  <c:v>0.41115219576500472</c:v>
                </c:pt>
                <c:pt idx="58">
                  <c:v>0.43669719033777077</c:v>
                </c:pt>
                <c:pt idx="59">
                  <c:v>0.46282149950225548</c:v>
                </c:pt>
                <c:pt idx="60">
                  <c:v>0.48915129981339078</c:v>
                </c:pt>
                <c:pt idx="61">
                  <c:v>0.51604810415031599</c:v>
                </c:pt>
                <c:pt idx="62">
                  <c:v>0.54423166415704349</c:v>
                </c:pt>
                <c:pt idx="63">
                  <c:v>0.57216820215571507</c:v>
                </c:pt>
                <c:pt idx="64">
                  <c:v>0.59839751437456878</c:v>
                </c:pt>
                <c:pt idx="65">
                  <c:v>0.62255454987066605</c:v>
                </c:pt>
                <c:pt idx="66">
                  <c:v>0.64561722244822572</c:v>
                </c:pt>
                <c:pt idx="67">
                  <c:v>0.66601771840901769</c:v>
                </c:pt>
                <c:pt idx="68">
                  <c:v>0.68453942024120173</c:v>
                </c:pt>
                <c:pt idx="69">
                  <c:v>0.69827680331971353</c:v>
                </c:pt>
                <c:pt idx="70">
                  <c:v>0.7091574708073245</c:v>
                </c:pt>
                <c:pt idx="71">
                  <c:v>0.71715527506794075</c:v>
                </c:pt>
                <c:pt idx="72">
                  <c:v>0.72362100260141626</c:v>
                </c:pt>
                <c:pt idx="73">
                  <c:v>0.72925632502504123</c:v>
                </c:pt>
                <c:pt idx="74">
                  <c:v>0.73296274776999892</c:v>
                </c:pt>
                <c:pt idx="75">
                  <c:v>0.73585330185232578</c:v>
                </c:pt>
                <c:pt idx="76">
                  <c:v>0.73861571689239525</c:v>
                </c:pt>
                <c:pt idx="77">
                  <c:v>0.73960205033367676</c:v>
                </c:pt>
                <c:pt idx="78">
                  <c:v>0.74051592117992626</c:v>
                </c:pt>
                <c:pt idx="79">
                  <c:v>0.74166949199698196</c:v>
                </c:pt>
                <c:pt idx="80">
                  <c:v>0.74305739249056046</c:v>
                </c:pt>
                <c:pt idx="81">
                  <c:v>0.74371526291989953</c:v>
                </c:pt>
                <c:pt idx="82">
                  <c:v>0.74481999925740749</c:v>
                </c:pt>
                <c:pt idx="83">
                  <c:v>0.74518717708986593</c:v>
                </c:pt>
                <c:pt idx="84">
                  <c:v>0.74523347467393952</c:v>
                </c:pt>
                <c:pt idx="85">
                  <c:v>0.74519955219591749</c:v>
                </c:pt>
                <c:pt idx="86">
                  <c:v>0.74602518093382353</c:v>
                </c:pt>
                <c:pt idx="87">
                  <c:v>0.74613301155787881</c:v>
                </c:pt>
                <c:pt idx="88">
                  <c:v>0.74683483951216201</c:v>
                </c:pt>
                <c:pt idx="89">
                  <c:v>0.74711645587349396</c:v>
                </c:pt>
                <c:pt idx="90">
                  <c:v>0.74760391464253273</c:v>
                </c:pt>
                <c:pt idx="91">
                  <c:v>0.74752862621394978</c:v>
                </c:pt>
                <c:pt idx="92">
                  <c:v>0.74744155879574325</c:v>
                </c:pt>
                <c:pt idx="93">
                  <c:v>0.74823873567392241</c:v>
                </c:pt>
                <c:pt idx="94">
                  <c:v>0.74798306115306157</c:v>
                </c:pt>
                <c:pt idx="95">
                  <c:v>0.74821487220410998</c:v>
                </c:pt>
                <c:pt idx="96">
                  <c:v>0.74857613746047669</c:v>
                </c:pt>
                <c:pt idx="97">
                  <c:v>0.74835555846862423</c:v>
                </c:pt>
                <c:pt idx="98">
                  <c:v>0.74795918716535625</c:v>
                </c:pt>
                <c:pt idx="99">
                  <c:v>0.74784492871485897</c:v>
                </c:pt>
                <c:pt idx="100">
                  <c:v>0.74777086722819375</c:v>
                </c:pt>
                <c:pt idx="101">
                  <c:v>0.74856371277691869</c:v>
                </c:pt>
                <c:pt idx="102">
                  <c:v>0.74859510229261805</c:v>
                </c:pt>
                <c:pt idx="103">
                  <c:v>0.74812523249411622</c:v>
                </c:pt>
                <c:pt idx="104">
                  <c:v>0.74824283222703381</c:v>
                </c:pt>
                <c:pt idx="105">
                  <c:v>0.74846938528110596</c:v>
                </c:pt>
                <c:pt idx="106">
                  <c:v>0.74879142197652748</c:v>
                </c:pt>
                <c:pt idx="107">
                  <c:v>0.74918282645632728</c:v>
                </c:pt>
                <c:pt idx="108">
                  <c:v>0.74887120570991172</c:v>
                </c:pt>
                <c:pt idx="109">
                  <c:v>0.74888429427138892</c:v>
                </c:pt>
                <c:pt idx="110">
                  <c:v>0.7489937257845195</c:v>
                </c:pt>
                <c:pt idx="111">
                  <c:v>0.74914240866024384</c:v>
                </c:pt>
                <c:pt idx="112">
                  <c:v>0.74924782469023654</c:v>
                </c:pt>
                <c:pt idx="113">
                  <c:v>0.74909977401391203</c:v>
                </c:pt>
                <c:pt idx="114">
                  <c:v>0.74863812385378503</c:v>
                </c:pt>
                <c:pt idx="115">
                  <c:v>0.74849996287673259</c:v>
                </c:pt>
                <c:pt idx="116">
                  <c:v>0.74863224450395172</c:v>
                </c:pt>
                <c:pt idx="117">
                  <c:v>0.74868048053543701</c:v>
                </c:pt>
                <c:pt idx="118">
                  <c:v>0.74866979110628784</c:v>
                </c:pt>
                <c:pt idx="119">
                  <c:v>0.74882635780814322</c:v>
                </c:pt>
                <c:pt idx="120">
                  <c:v>0.74895649323168756</c:v>
                </c:pt>
                <c:pt idx="121">
                  <c:v>0.74869329740630997</c:v>
                </c:pt>
                <c:pt idx="122">
                  <c:v>0.74779338909255377</c:v>
                </c:pt>
                <c:pt idx="123">
                  <c:v>0.74776556513495773</c:v>
                </c:pt>
                <c:pt idx="124">
                  <c:v>0.74850172475488874</c:v>
                </c:pt>
                <c:pt idx="125">
                  <c:v>0.74926964121006001</c:v>
                </c:pt>
                <c:pt idx="126">
                  <c:v>0.75</c:v>
                </c:pt>
                <c:pt idx="127">
                  <c:v>0.74943947408815503</c:v>
                </c:pt>
                <c:pt idx="128">
                  <c:v>0.7487837113710667</c:v>
                </c:pt>
                <c:pt idx="129">
                  <c:v>0.74868043319051547</c:v>
                </c:pt>
                <c:pt idx="130">
                  <c:v>0.74843471208751422</c:v>
                </c:pt>
                <c:pt idx="131">
                  <c:v>0.74873725680408898</c:v>
                </c:pt>
                <c:pt idx="132">
                  <c:v>0.7486612367364307</c:v>
                </c:pt>
                <c:pt idx="133">
                  <c:v>0.74875597390461757</c:v>
                </c:pt>
                <c:pt idx="134">
                  <c:v>0.74840810039199901</c:v>
                </c:pt>
                <c:pt idx="135">
                  <c:v>0.74868510700616997</c:v>
                </c:pt>
                <c:pt idx="136">
                  <c:v>0.74871644459801179</c:v>
                </c:pt>
                <c:pt idx="137">
                  <c:v>0.74815556807046446</c:v>
                </c:pt>
                <c:pt idx="138">
                  <c:v>0.74808359424963822</c:v>
                </c:pt>
                <c:pt idx="139">
                  <c:v>0.74842199297441692</c:v>
                </c:pt>
                <c:pt idx="140">
                  <c:v>0.74829427391008874</c:v>
                </c:pt>
                <c:pt idx="141">
                  <c:v>0.74789078633934147</c:v>
                </c:pt>
                <c:pt idx="142">
                  <c:v>0.74786574257005578</c:v>
                </c:pt>
                <c:pt idx="143">
                  <c:v>0.74839027849154172</c:v>
                </c:pt>
                <c:pt idx="144">
                  <c:v>0.74803611248214597</c:v>
                </c:pt>
                <c:pt idx="145">
                  <c:v>0.74788690848107697</c:v>
                </c:pt>
                <c:pt idx="146">
                  <c:v>0.74747046686380425</c:v>
                </c:pt>
                <c:pt idx="147">
                  <c:v>0.74700238146716091</c:v>
                </c:pt>
                <c:pt idx="148">
                  <c:v>0.7463773116912128</c:v>
                </c:pt>
                <c:pt idx="149">
                  <c:v>0.74494713177408833</c:v>
                </c:pt>
                <c:pt idx="150">
                  <c:v>0.74292136807998443</c:v>
                </c:pt>
                <c:pt idx="151">
                  <c:v>0.74007183814336575</c:v>
                </c:pt>
                <c:pt idx="152">
                  <c:v>0.73361168390541143</c:v>
                </c:pt>
                <c:pt idx="153">
                  <c:v>0.72314750334502054</c:v>
                </c:pt>
                <c:pt idx="154">
                  <c:v>0.71075721309852746</c:v>
                </c:pt>
                <c:pt idx="155">
                  <c:v>0.69703612044841723</c:v>
                </c:pt>
                <c:pt idx="156">
                  <c:v>0.6791454241533097</c:v>
                </c:pt>
                <c:pt idx="157">
                  <c:v>0.65828629261256622</c:v>
                </c:pt>
                <c:pt idx="158">
                  <c:v>0.63710968975145921</c:v>
                </c:pt>
                <c:pt idx="159">
                  <c:v>0.6200015174102993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0.63489272836352895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0.71456414492040188</c:v>
                      </c:pt>
                      <c:pt idx="1">
                        <c:v>0.73936233266209717</c:v>
                      </c:pt>
                      <c:pt idx="2">
                        <c:v>0.75998957249370136</c:v>
                      </c:pt>
                      <c:pt idx="3">
                        <c:v>0.77627768193772662</c:v>
                      </c:pt>
                      <c:pt idx="4">
                        <c:v>0.79019111571135947</c:v>
                      </c:pt>
                      <c:pt idx="5">
                        <c:v>0.79476827195812005</c:v>
                      </c:pt>
                      <c:pt idx="6">
                        <c:v>0.80000518472214721</c:v>
                      </c:pt>
                      <c:pt idx="7">
                        <c:v>0.80695172338252186</c:v>
                      </c:pt>
                      <c:pt idx="8">
                        <c:v>0.80985085427435044</c:v>
                      </c:pt>
                      <c:pt idx="9">
                        <c:v>0.81454086385288038</c:v>
                      </c:pt>
                      <c:pt idx="10">
                        <c:v>0.82163731962210318</c:v>
                      </c:pt>
                      <c:pt idx="11">
                        <c:v>0.8250516679665133</c:v>
                      </c:pt>
                      <c:pt idx="12">
                        <c:v>0.83488673274957481</c:v>
                      </c:pt>
                      <c:pt idx="13">
                        <c:v>0.85287198964487176</c:v>
                      </c:pt>
                      <c:pt idx="14">
                        <c:v>0.86945507970556235</c:v>
                      </c:pt>
                      <c:pt idx="15">
                        <c:v>0.89035353757038271</c:v>
                      </c:pt>
                      <c:pt idx="16">
                        <c:v>0.91220344053947122</c:v>
                      </c:pt>
                      <c:pt idx="17">
                        <c:v>0.93652064960302028</c:v>
                      </c:pt>
                      <c:pt idx="18">
                        <c:v>0.96178910191294364</c:v>
                      </c:pt>
                      <c:pt idx="19">
                        <c:v>0.9705586042906571</c:v>
                      </c:pt>
                      <c:pt idx="20">
                        <c:v>0.97939154052273192</c:v>
                      </c:pt>
                      <c:pt idx="21">
                        <c:v>0.98838365667100692</c:v>
                      </c:pt>
                      <c:pt idx="22">
                        <c:v>0.99948576655826982</c:v>
                      </c:pt>
                      <c:pt idx="23">
                        <c:v>1</c:v>
                      </c:pt>
                      <c:pt idx="24">
                        <c:v>0.99643404980423622</c:v>
                      </c:pt>
                      <c:pt idx="25">
                        <c:v>0.99089257734835945</c:v>
                      </c:pt>
                      <c:pt idx="26">
                        <c:v>0.98258000569152171</c:v>
                      </c:pt>
                      <c:pt idx="27">
                        <c:v>0.9751830444248587</c:v>
                      </c:pt>
                      <c:pt idx="28">
                        <c:v>0.97201206182300059</c:v>
                      </c:pt>
                      <c:pt idx="29">
                        <c:v>0.95513546426840734</c:v>
                      </c:pt>
                      <c:pt idx="30">
                        <c:v>0.93183863707664283</c:v>
                      </c:pt>
                      <c:pt idx="31">
                        <c:v>0.91044016576163345</c:v>
                      </c:pt>
                      <c:pt idx="32">
                        <c:v>0.8880671442838558</c:v>
                      </c:pt>
                      <c:pt idx="33">
                        <c:v>0.8593354366206486</c:v>
                      </c:pt>
                      <c:pt idx="34">
                        <c:v>0.82899813280523849</c:v>
                      </c:pt>
                      <c:pt idx="35">
                        <c:v>0.79590258828661731</c:v>
                      </c:pt>
                      <c:pt idx="36">
                        <c:v>0.76315258297216149</c:v>
                      </c:pt>
                      <c:pt idx="37">
                        <c:v>0.74144509128057179</c:v>
                      </c:pt>
                      <c:pt idx="38">
                        <c:v>0.7130230875165221</c:v>
                      </c:pt>
                      <c:pt idx="39">
                        <c:v>0.67914832414893389</c:v>
                      </c:pt>
                      <c:pt idx="40">
                        <c:v>0.64808261761202635</c:v>
                      </c:pt>
                      <c:pt idx="41">
                        <c:v>0.61553750428193166</c:v>
                      </c:pt>
                      <c:pt idx="42">
                        <c:v>0.59241617184863016</c:v>
                      </c:pt>
                      <c:pt idx="43">
                        <c:v>0.57792507934272086</c:v>
                      </c:pt>
                      <c:pt idx="44">
                        <c:v>0.56282066540151399</c:v>
                      </c:pt>
                      <c:pt idx="45">
                        <c:v>0.55186256467981309</c:v>
                      </c:pt>
                      <c:pt idx="46">
                        <c:v>0.54385199496447079</c:v>
                      </c:pt>
                      <c:pt idx="47">
                        <c:v>0.53973137995816045</c:v>
                      </c:pt>
                      <c:pt idx="48">
                        <c:v>0.54309641741998782</c:v>
                      </c:pt>
                      <c:pt idx="49">
                        <c:v>0.55393832925652819</c:v>
                      </c:pt>
                      <c:pt idx="50">
                        <c:v>0.57709600112150738</c:v>
                      </c:pt>
                      <c:pt idx="51">
                        <c:v>0.59720163974301166</c:v>
                      </c:pt>
                      <c:pt idx="52">
                        <c:v>0.62990501435816781</c:v>
                      </c:pt>
                      <c:pt idx="53">
                        <c:v>0.66623556114710791</c:v>
                      </c:pt>
                      <c:pt idx="54">
                        <c:v>0.71307543830443343</c:v>
                      </c:pt>
                      <c:pt idx="55">
                        <c:v>0.75771749248261633</c:v>
                      </c:pt>
                      <c:pt idx="56">
                        <c:v>0.80601418685927295</c:v>
                      </c:pt>
                      <c:pt idx="57">
                        <c:v>0.86345756250775829</c:v>
                      </c:pt>
                      <c:pt idx="58">
                        <c:v>0.91710440904115542</c:v>
                      </c:pt>
                      <c:pt idx="59">
                        <c:v>0.97196786969079219</c:v>
                      </c:pt>
                      <c:pt idx="60">
                        <c:v>1.0272628807162543</c:v>
                      </c:pt>
                      <c:pt idx="61">
                        <c:v>1.0837486525331788</c:v>
                      </c:pt>
                      <c:pt idx="62">
                        <c:v>1.1429367300306634</c:v>
                      </c:pt>
                      <c:pt idx="63">
                        <c:v>1.2016060385098655</c:v>
                      </c:pt>
                      <c:pt idx="64">
                        <c:v>1.2566900152659832</c:v>
                      </c:pt>
                      <c:pt idx="65">
                        <c:v>1.307422019622821</c:v>
                      </c:pt>
                      <c:pt idx="66">
                        <c:v>1.3558557608355661</c:v>
                      </c:pt>
                      <c:pt idx="67">
                        <c:v>1.3986986854209009</c:v>
                      </c:pt>
                      <c:pt idx="68">
                        <c:v>1.4375959689140767</c:v>
                      </c:pt>
                      <c:pt idx="69">
                        <c:v>1.4664457414080234</c:v>
                      </c:pt>
                      <c:pt idx="70">
                        <c:v>1.4892961474719613</c:v>
                      </c:pt>
                      <c:pt idx="71">
                        <c:v>1.5060922746565353</c:v>
                      </c:pt>
                      <c:pt idx="72">
                        <c:v>1.5196708992957795</c:v>
                      </c:pt>
                      <c:pt idx="73">
                        <c:v>1.5315055965537983</c:v>
                      </c:pt>
                      <c:pt idx="74">
                        <c:v>1.5392894264395414</c:v>
                      </c:pt>
                      <c:pt idx="75">
                        <c:v>1.5453598568250069</c:v>
                      </c:pt>
                      <c:pt idx="76">
                        <c:v>1.5511611833938583</c:v>
                      </c:pt>
                      <c:pt idx="77">
                        <c:v>1.5532325746640525</c:v>
                      </c:pt>
                      <c:pt idx="78">
                        <c:v>1.5551517877960201</c:v>
                      </c:pt>
                      <c:pt idx="79">
                        <c:v>1.5575743929921853</c:v>
                      </c:pt>
                      <c:pt idx="80">
                        <c:v>1.5604891121388478</c:v>
                      </c:pt>
                      <c:pt idx="81">
                        <c:v>1.5618707007651862</c:v>
                      </c:pt>
                      <c:pt idx="82">
                        <c:v>1.5641907490466349</c:v>
                      </c:pt>
                      <c:pt idx="83">
                        <c:v>1.5649618563871455</c:v>
                      </c:pt>
                      <c:pt idx="84">
                        <c:v>1.5650590855871982</c:v>
                      </c:pt>
                      <c:pt idx="85">
                        <c:v>1.5649878452521377</c:v>
                      </c:pt>
                      <c:pt idx="86">
                        <c:v>1.5667217418113968</c:v>
                      </c:pt>
                      <c:pt idx="87">
                        <c:v>1.5669481960752181</c:v>
                      </c:pt>
                      <c:pt idx="88">
                        <c:v>1.5684220995614384</c:v>
                      </c:pt>
                      <c:pt idx="89">
                        <c:v>1.5690135199148323</c:v>
                      </c:pt>
                      <c:pt idx="90">
                        <c:v>1.5700372283246926</c:v>
                      </c:pt>
                      <c:pt idx="91">
                        <c:v>1.5698791156751704</c:v>
                      </c:pt>
                      <c:pt idx="92">
                        <c:v>1.5696962660601792</c:v>
                      </c:pt>
                      <c:pt idx="93">
                        <c:v>1.5713704110877631</c:v>
                      </c:pt>
                      <c:pt idx="94">
                        <c:v>1.5708334709939198</c:v>
                      </c:pt>
                      <c:pt idx="95">
                        <c:v>1.5713202955984396</c:v>
                      </c:pt>
                      <c:pt idx="96">
                        <c:v>1.572078985983397</c:v>
                      </c:pt>
                      <c:pt idx="97">
                        <c:v>1.5716157497399643</c:v>
                      </c:pt>
                      <c:pt idx="98">
                        <c:v>1.5707833334160506</c:v>
                      </c:pt>
                      <c:pt idx="99">
                        <c:v>1.5705433801233806</c:v>
                      </c:pt>
                      <c:pt idx="100">
                        <c:v>1.5703878441651382</c:v>
                      </c:pt>
                      <c:pt idx="101">
                        <c:v>1.5720528930010649</c:v>
                      </c:pt>
                      <c:pt idx="102">
                        <c:v>1.5721188138814426</c:v>
                      </c:pt>
                      <c:pt idx="103">
                        <c:v>1.5711320439332597</c:v>
                      </c:pt>
                      <c:pt idx="104">
                        <c:v>1.5713790142274291</c:v>
                      </c:pt>
                      <c:pt idx="105">
                        <c:v>1.5718547965529592</c:v>
                      </c:pt>
                      <c:pt idx="106">
                        <c:v>1.57253110333894</c:v>
                      </c:pt>
                      <c:pt idx="107">
                        <c:v>1.5733530888751079</c:v>
                      </c:pt>
                      <c:pt idx="108">
                        <c:v>1.572698656543484</c:v>
                      </c:pt>
                      <c:pt idx="109">
                        <c:v>1.5727261437307256</c:v>
                      </c:pt>
                      <c:pt idx="110">
                        <c:v>1.572955960009375</c:v>
                      </c:pt>
                      <c:pt idx="111">
                        <c:v>1.5732682077725682</c:v>
                      </c:pt>
                      <c:pt idx="112">
                        <c:v>1.573489591165979</c:v>
                      </c:pt>
                      <c:pt idx="113">
                        <c:v>1.5731786710798805</c:v>
                      </c:pt>
                      <c:pt idx="114">
                        <c:v>1.5722091631309982</c:v>
                      </c:pt>
                      <c:pt idx="115">
                        <c:v>1.5719190123262399</c:v>
                      </c:pt>
                      <c:pt idx="116">
                        <c:v>1.572196815953655</c:v>
                      </c:pt>
                      <c:pt idx="117">
                        <c:v>1.5722981160722007</c:v>
                      </c:pt>
                      <c:pt idx="118">
                        <c:v>1.5722756672842997</c:v>
                      </c:pt>
                      <c:pt idx="119">
                        <c:v>1.5726044718100847</c:v>
                      </c:pt>
                      <c:pt idx="120">
                        <c:v>1.5728777682116772</c:v>
                      </c:pt>
                      <c:pt idx="121">
                        <c:v>1.5723250326840952</c:v>
                      </c:pt>
                      <c:pt idx="122">
                        <c:v>1.5704351421591749</c:v>
                      </c:pt>
                      <c:pt idx="123">
                        <c:v>1.570376709279933</c:v>
                      </c:pt>
                      <c:pt idx="124">
                        <c:v>1.571922712432998</c:v>
                      </c:pt>
                      <c:pt idx="125">
                        <c:v>1.5735354078713821</c:v>
                      </c:pt>
                      <c:pt idx="126">
                        <c:v>1.5750692287460202</c:v>
                      </c:pt>
                      <c:pt idx="127">
                        <c:v>1.5738920725918044</c:v>
                      </c:pt>
                      <c:pt idx="128">
                        <c:v>1.5725149103557448</c:v>
                      </c:pt>
                      <c:pt idx="129">
                        <c:v>1.5722980166434952</c:v>
                      </c:pt>
                      <c:pt idx="130">
                        <c:v>1.5717819796459076</c:v>
                      </c:pt>
                      <c:pt idx="131">
                        <c:v>1.5724173514771029</c:v>
                      </c:pt>
                      <c:pt idx="132">
                        <c:v>1.5722577023179887</c:v>
                      </c:pt>
                      <c:pt idx="133">
                        <c:v>1.5724566591158948</c:v>
                      </c:pt>
                      <c:pt idx="134">
                        <c:v>1.5717260926289331</c:v>
                      </c:pt>
                      <c:pt idx="135">
                        <c:v>1.5723078320877864</c:v>
                      </c:pt>
                      <c:pt idx="136">
                        <c:v>1.5723736439232703</c:v>
                      </c:pt>
                      <c:pt idx="137">
                        <c:v>1.571195751443716</c:v>
                      </c:pt>
                      <c:pt idx="138">
                        <c:v>1.571044599776438</c:v>
                      </c:pt>
                      <c:pt idx="139">
                        <c:v>1.5717552683343656</c:v>
                      </c:pt>
                      <c:pt idx="140">
                        <c:v>1.5714870465101687</c:v>
                      </c:pt>
                      <c:pt idx="141">
                        <c:v>1.5706396853676816</c:v>
                      </c:pt>
                      <c:pt idx="142">
                        <c:v>1.5705870911405166</c:v>
                      </c:pt>
                      <c:pt idx="143">
                        <c:v>1.5716886649929227</c:v>
                      </c:pt>
                      <c:pt idx="144">
                        <c:v>1.5709448836819</c:v>
                      </c:pt>
                      <c:pt idx="145">
                        <c:v>1.5706315415073804</c:v>
                      </c:pt>
                      <c:pt idx="146">
                        <c:v>1.5697569756714664</c:v>
                      </c:pt>
                      <c:pt idx="147">
                        <c:v>1.5687739531318954</c:v>
                      </c:pt>
                      <c:pt idx="148">
                        <c:v>1.5674612489053419</c:v>
                      </c:pt>
                      <c:pt idx="149">
                        <c:v>1.5644577390666308</c:v>
                      </c:pt>
                      <c:pt idx="150">
                        <c:v>1.5602034483209057</c:v>
                      </c:pt>
                      <c:pt idx="151">
                        <c:v>1.5542191724281607</c:v>
                      </c:pt>
                      <c:pt idx="152">
                        <c:v>1.5406522522239541</c:v>
                      </c:pt>
                      <c:pt idx="153">
                        <c:v>1.518676507151002</c:v>
                      </c:pt>
                      <c:pt idx="154">
                        <c:v>1.4926557539476912</c:v>
                      </c:pt>
                      <c:pt idx="155">
                        <c:v>1.4638401928570755</c:v>
                      </c:pt>
                      <c:pt idx="156">
                        <c:v>1.4262680792367231</c:v>
                      </c:pt>
                      <c:pt idx="157">
                        <c:v>1.3824619775991356</c:v>
                      </c:pt>
                      <c:pt idx="158">
                        <c:v>1.3379891568845961</c:v>
                      </c:pt>
                      <c:pt idx="159">
                        <c:v>1.302060415798403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0.8932051811505024</c:v>
                      </c:pt>
                      <c:pt idx="1">
                        <c:v>0.92420291582762149</c:v>
                      </c:pt>
                      <c:pt idx="2">
                        <c:v>0.9499869656171267</c:v>
                      </c:pt>
                      <c:pt idx="3">
                        <c:v>0.97034710242215827</c:v>
                      </c:pt>
                      <c:pt idx="4">
                        <c:v>0.98773889463919939</c:v>
                      </c:pt>
                      <c:pt idx="5">
                        <c:v>0.99346033994765004</c:v>
                      </c:pt>
                      <c:pt idx="6">
                        <c:v>1.0000064809026841</c:v>
                      </c:pt>
                      <c:pt idx="7">
                        <c:v>1.0086896542281523</c:v>
                      </c:pt>
                      <c:pt idx="8">
                        <c:v>1.012313567842938</c:v>
                      </c:pt>
                      <c:pt idx="9">
                        <c:v>1.0181760798161004</c:v>
                      </c:pt>
                      <c:pt idx="10">
                        <c:v>1.0270466495276289</c:v>
                      </c:pt>
                      <c:pt idx="11">
                        <c:v>1.0313145849581415</c:v>
                      </c:pt>
                      <c:pt idx="12">
                        <c:v>1.0436084159369685</c:v>
                      </c:pt>
                      <c:pt idx="13">
                        <c:v>1.0660899870560896</c:v>
                      </c:pt>
                      <c:pt idx="14">
                        <c:v>1.0868188496319529</c:v>
                      </c:pt>
                      <c:pt idx="15">
                        <c:v>1.1129419219629784</c:v>
                      </c:pt>
                      <c:pt idx="16">
                        <c:v>1.1402543006743391</c:v>
                      </c:pt>
                      <c:pt idx="17">
                        <c:v>1.1706508120037753</c:v>
                      </c:pt>
                      <c:pt idx="18">
                        <c:v>1.2022363773911795</c:v>
                      </c:pt>
                      <c:pt idx="19">
                        <c:v>1.2131982553633214</c:v>
                      </c:pt>
                      <c:pt idx="20">
                        <c:v>1.2242394256534148</c:v>
                      </c:pt>
                      <c:pt idx="21">
                        <c:v>1.2354795708387587</c:v>
                      </c:pt>
                      <c:pt idx="22">
                        <c:v>1.2493572081978372</c:v>
                      </c:pt>
                      <c:pt idx="23">
                        <c:v>1.25</c:v>
                      </c:pt>
                      <c:pt idx="24">
                        <c:v>1.2455425622552954</c:v>
                      </c:pt>
                      <c:pt idx="25">
                        <c:v>1.2386157216854494</c:v>
                      </c:pt>
                      <c:pt idx="26">
                        <c:v>1.2282250071144021</c:v>
                      </c:pt>
                      <c:pt idx="27">
                        <c:v>1.2189788055310733</c:v>
                      </c:pt>
                      <c:pt idx="28">
                        <c:v>1.2150150772787507</c:v>
                      </c:pt>
                      <c:pt idx="29">
                        <c:v>1.1939193303355091</c:v>
                      </c:pt>
                      <c:pt idx="30">
                        <c:v>1.1647982963458035</c:v>
                      </c:pt>
                      <c:pt idx="31">
                        <c:v>1.1380502072020418</c:v>
                      </c:pt>
                      <c:pt idx="32">
                        <c:v>1.1100839303548198</c:v>
                      </c:pt>
                      <c:pt idx="33">
                        <c:v>1.0741692957758107</c:v>
                      </c:pt>
                      <c:pt idx="34">
                        <c:v>1.0362476660065481</c:v>
                      </c:pt>
                      <c:pt idx="35">
                        <c:v>0.99487823535827169</c:v>
                      </c:pt>
                      <c:pt idx="36">
                        <c:v>0.95394072871520186</c:v>
                      </c:pt>
                      <c:pt idx="37">
                        <c:v>0.92680636410071471</c:v>
                      </c:pt>
                      <c:pt idx="38">
                        <c:v>0.89127885939565266</c:v>
                      </c:pt>
                      <c:pt idx="39">
                        <c:v>0.84893540518616739</c:v>
                      </c:pt>
                      <c:pt idx="40">
                        <c:v>0.81010327201503296</c:v>
                      </c:pt>
                      <c:pt idx="41">
                        <c:v>0.76942188035241454</c:v>
                      </c:pt>
                      <c:pt idx="42">
                        <c:v>0.74052021481078767</c:v>
                      </c:pt>
                      <c:pt idx="43">
                        <c:v>0.72240634917840107</c:v>
                      </c:pt>
                      <c:pt idx="44">
                        <c:v>0.70352583175189243</c:v>
                      </c:pt>
                      <c:pt idx="45">
                        <c:v>0.68982820584976634</c:v>
                      </c:pt>
                      <c:pt idx="46">
                        <c:v>0.67981499370558851</c:v>
                      </c:pt>
                      <c:pt idx="47">
                        <c:v>0.67466422494770062</c:v>
                      </c:pt>
                      <c:pt idx="48">
                        <c:v>0.67887052177498475</c:v>
                      </c:pt>
                      <c:pt idx="49">
                        <c:v>0.69242291157066027</c:v>
                      </c:pt>
                      <c:pt idx="50">
                        <c:v>0.72137000140188423</c:v>
                      </c:pt>
                      <c:pt idx="51">
                        <c:v>0.74650204967876455</c:v>
                      </c:pt>
                      <c:pt idx="52">
                        <c:v>0.7873812679477098</c:v>
                      </c:pt>
                      <c:pt idx="53">
                        <c:v>0.83279445143388486</c:v>
                      </c:pt>
                      <c:pt idx="54">
                        <c:v>0.89134429788054181</c:v>
                      </c:pt>
                      <c:pt idx="55">
                        <c:v>0.94714686560327044</c:v>
                      </c:pt>
                      <c:pt idx="56">
                        <c:v>1.0075177335740912</c:v>
                      </c:pt>
                      <c:pt idx="57">
                        <c:v>1.0793219531346978</c:v>
                      </c:pt>
                      <c:pt idx="58">
                        <c:v>1.1463805113014442</c:v>
                      </c:pt>
                      <c:pt idx="59">
                        <c:v>1.2149598371134902</c:v>
                      </c:pt>
                      <c:pt idx="60">
                        <c:v>1.2840786008953178</c:v>
                      </c:pt>
                      <c:pt idx="61">
                        <c:v>1.3546858156664734</c:v>
                      </c:pt>
                      <c:pt idx="62">
                        <c:v>1.4286709125383292</c:v>
                      </c:pt>
                      <c:pt idx="63">
                        <c:v>1.5020075481373318</c:v>
                      </c:pt>
                      <c:pt idx="64">
                        <c:v>1.570862519082479</c:v>
                      </c:pt>
                      <c:pt idx="65">
                        <c:v>1.6342775245285264</c:v>
                      </c:pt>
                      <c:pt idx="66">
                        <c:v>1.6948197010444577</c:v>
                      </c:pt>
                      <c:pt idx="67">
                        <c:v>1.7483733567761262</c:v>
                      </c:pt>
                      <c:pt idx="68">
                        <c:v>1.7969949611425959</c:v>
                      </c:pt>
                      <c:pt idx="69">
                        <c:v>1.8330571767600292</c:v>
                      </c:pt>
                      <c:pt idx="70">
                        <c:v>1.8616201843399516</c:v>
                      </c:pt>
                      <c:pt idx="71">
                        <c:v>1.8826153433206692</c:v>
                      </c:pt>
                      <c:pt idx="72">
                        <c:v>1.8995886241197244</c:v>
                      </c:pt>
                      <c:pt idx="73">
                        <c:v>1.9143819956922479</c:v>
                      </c:pt>
                      <c:pt idx="74">
                        <c:v>1.9241117830494268</c:v>
                      </c:pt>
                      <c:pt idx="75">
                        <c:v>1.9316998210312586</c:v>
                      </c:pt>
                      <c:pt idx="76">
                        <c:v>1.938951479242323</c:v>
                      </c:pt>
                      <c:pt idx="77">
                        <c:v>1.9415407183300657</c:v>
                      </c:pt>
                      <c:pt idx="78">
                        <c:v>1.9439397347450251</c:v>
                      </c:pt>
                      <c:pt idx="79">
                        <c:v>1.9469679912402316</c:v>
                      </c:pt>
                      <c:pt idx="80">
                        <c:v>1.9506113901735598</c:v>
                      </c:pt>
                      <c:pt idx="81">
                        <c:v>1.9523383759564827</c:v>
                      </c:pt>
                      <c:pt idx="82">
                        <c:v>1.9552384363082935</c:v>
                      </c:pt>
                      <c:pt idx="83">
                        <c:v>1.9562023204839318</c:v>
                      </c:pt>
                      <c:pt idx="84">
                        <c:v>1.9563238569839978</c:v>
                      </c:pt>
                      <c:pt idx="85">
                        <c:v>1.9562348065651722</c:v>
                      </c:pt>
                      <c:pt idx="86">
                        <c:v>1.9584021772642459</c:v>
                      </c:pt>
                      <c:pt idx="87">
                        <c:v>1.9586852450940226</c:v>
                      </c:pt>
                      <c:pt idx="88">
                        <c:v>1.960527624451798</c:v>
                      </c:pt>
                      <c:pt idx="89">
                        <c:v>1.9612668998935403</c:v>
                      </c:pt>
                      <c:pt idx="90">
                        <c:v>1.9625465354058658</c:v>
                      </c:pt>
                      <c:pt idx="91">
                        <c:v>1.9623488945939629</c:v>
                      </c:pt>
                      <c:pt idx="92">
                        <c:v>1.9621203325752239</c:v>
                      </c:pt>
                      <c:pt idx="93">
                        <c:v>1.9642130138597038</c:v>
                      </c:pt>
                      <c:pt idx="94">
                        <c:v>1.9635418387423997</c:v>
                      </c:pt>
                      <c:pt idx="95">
                        <c:v>1.9641503694980496</c:v>
                      </c:pt>
                      <c:pt idx="96">
                        <c:v>1.9650987324792464</c:v>
                      </c:pt>
                      <c:pt idx="97">
                        <c:v>1.9645196871749553</c:v>
                      </c:pt>
                      <c:pt idx="98">
                        <c:v>1.9634791667700633</c:v>
                      </c:pt>
                      <c:pt idx="99">
                        <c:v>1.9631792251542257</c:v>
                      </c:pt>
                      <c:pt idx="100">
                        <c:v>1.9629848052064227</c:v>
                      </c:pt>
                      <c:pt idx="101">
                        <c:v>1.965066116251331</c:v>
                      </c:pt>
                      <c:pt idx="102">
                        <c:v>1.9651485173518033</c:v>
                      </c:pt>
                      <c:pt idx="103">
                        <c:v>1.9639150549165745</c:v>
                      </c:pt>
                      <c:pt idx="104">
                        <c:v>1.9642237677842864</c:v>
                      </c:pt>
                      <c:pt idx="105">
                        <c:v>1.9648184956911989</c:v>
                      </c:pt>
                      <c:pt idx="106">
                        <c:v>1.9656638791736749</c:v>
                      </c:pt>
                      <c:pt idx="107">
                        <c:v>1.966691361093885</c:v>
                      </c:pt>
                      <c:pt idx="108">
                        <c:v>1.9658733206793548</c:v>
                      </c:pt>
                      <c:pt idx="109">
                        <c:v>1.965907679663407</c:v>
                      </c:pt>
                      <c:pt idx="110">
                        <c:v>1.9661949500117188</c:v>
                      </c:pt>
                      <c:pt idx="111">
                        <c:v>1.9665852597157101</c:v>
                      </c:pt>
                      <c:pt idx="112">
                        <c:v>1.9668619889574737</c:v>
                      </c:pt>
                      <c:pt idx="113">
                        <c:v>1.9664733388498505</c:v>
                      </c:pt>
                      <c:pt idx="114">
                        <c:v>1.9652614539137478</c:v>
                      </c:pt>
                      <c:pt idx="115">
                        <c:v>1.9648987654077998</c:v>
                      </c:pt>
                      <c:pt idx="116">
                        <c:v>1.9652460199420687</c:v>
                      </c:pt>
                      <c:pt idx="117">
                        <c:v>1.9653726450902509</c:v>
                      </c:pt>
                      <c:pt idx="118">
                        <c:v>1.9653445841053747</c:v>
                      </c:pt>
                      <c:pt idx="119">
                        <c:v>1.9657555897626058</c:v>
                      </c:pt>
                      <c:pt idx="120">
                        <c:v>1.9660972102645966</c:v>
                      </c:pt>
                      <c:pt idx="121">
                        <c:v>1.9654062908551189</c:v>
                      </c:pt>
                      <c:pt idx="122">
                        <c:v>1.9630439276989686</c:v>
                      </c:pt>
                      <c:pt idx="123">
                        <c:v>1.9629708865999163</c:v>
                      </c:pt>
                      <c:pt idx="124">
                        <c:v>1.9649033905412474</c:v>
                      </c:pt>
                      <c:pt idx="125">
                        <c:v>1.9669192598392278</c:v>
                      </c:pt>
                      <c:pt idx="126">
                        <c:v>1.9688365359325253</c:v>
                      </c:pt>
                      <c:pt idx="127">
                        <c:v>1.9673650907397555</c:v>
                      </c:pt>
                      <c:pt idx="128">
                        <c:v>1.9656436379446809</c:v>
                      </c:pt>
                      <c:pt idx="129">
                        <c:v>1.9653725208043691</c:v>
                      </c:pt>
                      <c:pt idx="130">
                        <c:v>1.9647274745573844</c:v>
                      </c:pt>
                      <c:pt idx="131">
                        <c:v>1.9655216893463787</c:v>
                      </c:pt>
                      <c:pt idx="132">
                        <c:v>1.9653221278974859</c:v>
                      </c:pt>
                      <c:pt idx="133">
                        <c:v>1.9655708238948686</c:v>
                      </c:pt>
                      <c:pt idx="134">
                        <c:v>1.9646576157861664</c:v>
                      </c:pt>
                      <c:pt idx="135">
                        <c:v>1.965384790109733</c:v>
                      </c:pt>
                      <c:pt idx="136">
                        <c:v>1.9654670549040878</c:v>
                      </c:pt>
                      <c:pt idx="137">
                        <c:v>1.9639946893046449</c:v>
                      </c:pt>
                      <c:pt idx="138">
                        <c:v>1.9638057497205474</c:v>
                      </c:pt>
                      <c:pt idx="139">
                        <c:v>1.9646940854179571</c:v>
                      </c:pt>
                      <c:pt idx="140">
                        <c:v>1.9643588081377108</c:v>
                      </c:pt>
                      <c:pt idx="141">
                        <c:v>1.963299606709602</c:v>
                      </c:pt>
                      <c:pt idx="142">
                        <c:v>1.9632338639256459</c:v>
                      </c:pt>
                      <c:pt idx="143">
                        <c:v>1.9646108312411534</c:v>
                      </c:pt>
                      <c:pt idx="144">
                        <c:v>1.963681104602375</c:v>
                      </c:pt>
                      <c:pt idx="145">
                        <c:v>1.9632894268842254</c:v>
                      </c:pt>
                      <c:pt idx="146">
                        <c:v>1.962196219589333</c:v>
                      </c:pt>
                      <c:pt idx="147">
                        <c:v>1.9609674414148692</c:v>
                      </c:pt>
                      <c:pt idx="148">
                        <c:v>1.9593265611316775</c:v>
                      </c:pt>
                      <c:pt idx="149">
                        <c:v>1.9555721738332885</c:v>
                      </c:pt>
                      <c:pt idx="150">
                        <c:v>1.9502543104011321</c:v>
                      </c:pt>
                      <c:pt idx="151">
                        <c:v>1.9427739655352008</c:v>
                      </c:pt>
                      <c:pt idx="152">
                        <c:v>1.9258153152799427</c:v>
                      </c:pt>
                      <c:pt idx="153">
                        <c:v>1.8983456339387526</c:v>
                      </c:pt>
                      <c:pt idx="154">
                        <c:v>1.865819692434614</c:v>
                      </c:pt>
                      <c:pt idx="155">
                        <c:v>1.8298002410713443</c:v>
                      </c:pt>
                      <c:pt idx="156">
                        <c:v>1.7828350990459039</c:v>
                      </c:pt>
                      <c:pt idx="157">
                        <c:v>1.7280774719989194</c:v>
                      </c:pt>
                      <c:pt idx="158">
                        <c:v>1.6724864461057452</c:v>
                      </c:pt>
                      <c:pt idx="159">
                        <c:v>1.6275755197480037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0.53592310869030135</c:v>
                      </c:pt>
                      <c:pt idx="1">
                        <c:v>0.55452174949657285</c:v>
                      </c:pt>
                      <c:pt idx="2">
                        <c:v>0.56999217937027602</c:v>
                      </c:pt>
                      <c:pt idx="3">
                        <c:v>0.58220826145329496</c:v>
                      </c:pt>
                      <c:pt idx="4">
                        <c:v>0.59264333678351955</c:v>
                      </c:pt>
                      <c:pt idx="5">
                        <c:v>0.59607620396859007</c:v>
                      </c:pt>
                      <c:pt idx="6">
                        <c:v>0.60000388854161035</c:v>
                      </c:pt>
                      <c:pt idx="7">
                        <c:v>0.60521379253689145</c:v>
                      </c:pt>
                      <c:pt idx="8">
                        <c:v>0.60738814070576286</c:v>
                      </c:pt>
                      <c:pt idx="9">
                        <c:v>0.61090564788966029</c:v>
                      </c:pt>
                      <c:pt idx="10">
                        <c:v>0.61622798971657744</c:v>
                      </c:pt>
                      <c:pt idx="11">
                        <c:v>0.61878875097488495</c:v>
                      </c:pt>
                      <c:pt idx="12">
                        <c:v>0.62616504956218111</c:v>
                      </c:pt>
                      <c:pt idx="13">
                        <c:v>0.63965399223365382</c:v>
                      </c:pt>
                      <c:pt idx="14">
                        <c:v>0.65209130977917173</c:v>
                      </c:pt>
                      <c:pt idx="15">
                        <c:v>0.66776515317778706</c:v>
                      </c:pt>
                      <c:pt idx="16">
                        <c:v>0.68415258040460336</c:v>
                      </c:pt>
                      <c:pt idx="17">
                        <c:v>0.70239048720226527</c:v>
                      </c:pt>
                      <c:pt idx="18">
                        <c:v>0.72134182643470779</c:v>
                      </c:pt>
                      <c:pt idx="19">
                        <c:v>0.72791895321799283</c:v>
                      </c:pt>
                      <c:pt idx="20">
                        <c:v>0.73454365539204891</c:v>
                      </c:pt>
                      <c:pt idx="21">
                        <c:v>0.74128774250325513</c:v>
                      </c:pt>
                      <c:pt idx="22">
                        <c:v>0.74961432491870239</c:v>
                      </c:pt>
                      <c:pt idx="23">
                        <c:v>0.75</c:v>
                      </c:pt>
                      <c:pt idx="24">
                        <c:v>0.74732553735317719</c:v>
                      </c:pt>
                      <c:pt idx="25">
                        <c:v>0.74316943301126959</c:v>
                      </c:pt>
                      <c:pt idx="26">
                        <c:v>0.73693500426864134</c:v>
                      </c:pt>
                      <c:pt idx="27">
                        <c:v>0.731387283318644</c:v>
                      </c:pt>
                      <c:pt idx="28">
                        <c:v>0.7290090463672505</c:v>
                      </c:pt>
                      <c:pt idx="29">
                        <c:v>0.71635159820130556</c:v>
                      </c:pt>
                      <c:pt idx="30">
                        <c:v>0.69887897780748209</c:v>
                      </c:pt>
                      <c:pt idx="31">
                        <c:v>0.68283012432122514</c:v>
                      </c:pt>
                      <c:pt idx="32">
                        <c:v>0.66605035821289182</c:v>
                      </c:pt>
                      <c:pt idx="33">
                        <c:v>0.64450157746548642</c:v>
                      </c:pt>
                      <c:pt idx="34">
                        <c:v>0.62174859960392892</c:v>
                      </c:pt>
                      <c:pt idx="35">
                        <c:v>0.59692694121496293</c:v>
                      </c:pt>
                      <c:pt idx="36">
                        <c:v>0.57236443722912111</c:v>
                      </c:pt>
                      <c:pt idx="37">
                        <c:v>0.55608381846042887</c:v>
                      </c:pt>
                      <c:pt idx="38">
                        <c:v>0.53476731563739155</c:v>
                      </c:pt>
                      <c:pt idx="39">
                        <c:v>0.50936124311170039</c:v>
                      </c:pt>
                      <c:pt idx="40">
                        <c:v>0.48606196320901973</c:v>
                      </c:pt>
                      <c:pt idx="41">
                        <c:v>0.46165312821144877</c:v>
                      </c:pt>
                      <c:pt idx="42">
                        <c:v>0.44431212888647265</c:v>
                      </c:pt>
                      <c:pt idx="43">
                        <c:v>0.43344380950704064</c:v>
                      </c:pt>
                      <c:pt idx="44">
                        <c:v>0.42211549905113549</c:v>
                      </c:pt>
                      <c:pt idx="45">
                        <c:v>0.41389692350985985</c:v>
                      </c:pt>
                      <c:pt idx="46">
                        <c:v>0.40788899622335306</c:v>
                      </c:pt>
                      <c:pt idx="47">
                        <c:v>0.40479853496862034</c:v>
                      </c:pt>
                      <c:pt idx="48">
                        <c:v>0.40732231306499089</c:v>
                      </c:pt>
                      <c:pt idx="49">
                        <c:v>0.41545374694239612</c:v>
                      </c:pt>
                      <c:pt idx="50">
                        <c:v>0.43282200084113054</c:v>
                      </c:pt>
                      <c:pt idx="51">
                        <c:v>0.44790122980725877</c:v>
                      </c:pt>
                      <c:pt idx="52">
                        <c:v>0.47242876076862583</c:v>
                      </c:pt>
                      <c:pt idx="53">
                        <c:v>0.49967667086033096</c:v>
                      </c:pt>
                      <c:pt idx="54">
                        <c:v>0.53480657872832504</c:v>
                      </c:pt>
                      <c:pt idx="55">
                        <c:v>0.56828811936196222</c:v>
                      </c:pt>
                      <c:pt idx="56">
                        <c:v>0.60451064014445466</c:v>
                      </c:pt>
                      <c:pt idx="57">
                        <c:v>0.64759317188081877</c:v>
                      </c:pt>
                      <c:pt idx="58">
                        <c:v>0.68782830678086659</c:v>
                      </c:pt>
                      <c:pt idx="59">
                        <c:v>0.72897590226809417</c:v>
                      </c:pt>
                      <c:pt idx="60">
                        <c:v>0.77044716053719076</c:v>
                      </c:pt>
                      <c:pt idx="61">
                        <c:v>0.81281148939988412</c:v>
                      </c:pt>
                      <c:pt idx="62">
                        <c:v>0.85720254752299763</c:v>
                      </c:pt>
                      <c:pt idx="63">
                        <c:v>0.9012045288823991</c:v>
                      </c:pt>
                      <c:pt idx="64">
                        <c:v>0.94251751144948748</c:v>
                      </c:pt>
                      <c:pt idx="65">
                        <c:v>0.98056651471711576</c:v>
                      </c:pt>
                      <c:pt idx="66">
                        <c:v>1.0168918206266746</c:v>
                      </c:pt>
                      <c:pt idx="67">
                        <c:v>1.0490240140656757</c:v>
                      </c:pt>
                      <c:pt idx="68">
                        <c:v>1.0781969766855575</c:v>
                      </c:pt>
                      <c:pt idx="69">
                        <c:v>1.0998343060560176</c:v>
                      </c:pt>
                      <c:pt idx="70">
                        <c:v>1.1169721106039709</c:v>
                      </c:pt>
                      <c:pt idx="71">
                        <c:v>1.1295692059924014</c:v>
                      </c:pt>
                      <c:pt idx="72">
                        <c:v>1.1397531744718346</c:v>
                      </c:pt>
                      <c:pt idx="73">
                        <c:v>1.1486291974153486</c:v>
                      </c:pt>
                      <c:pt idx="74">
                        <c:v>1.154467069829656</c:v>
                      </c:pt>
                      <c:pt idx="75">
                        <c:v>1.1590198926187552</c:v>
                      </c:pt>
                      <c:pt idx="76">
                        <c:v>1.1633708875453936</c:v>
                      </c:pt>
                      <c:pt idx="77">
                        <c:v>1.1649244309980393</c:v>
                      </c:pt>
                      <c:pt idx="78">
                        <c:v>1.1663638408470152</c:v>
                      </c:pt>
                      <c:pt idx="79">
                        <c:v>1.1681807947441389</c:v>
                      </c:pt>
                      <c:pt idx="80">
                        <c:v>1.1703668341041358</c:v>
                      </c:pt>
                      <c:pt idx="81">
                        <c:v>1.1714030255738896</c:v>
                      </c:pt>
                      <c:pt idx="82">
                        <c:v>1.1731430617849763</c:v>
                      </c:pt>
                      <c:pt idx="83">
                        <c:v>1.1737213922903591</c:v>
                      </c:pt>
                      <c:pt idx="84">
                        <c:v>1.1737943141903986</c:v>
                      </c:pt>
                      <c:pt idx="85">
                        <c:v>1.1737408839391033</c:v>
                      </c:pt>
                      <c:pt idx="86">
                        <c:v>1.1750413063585476</c:v>
                      </c:pt>
                      <c:pt idx="87">
                        <c:v>1.1752111470564135</c:v>
                      </c:pt>
                      <c:pt idx="88">
                        <c:v>1.1763165746710789</c:v>
                      </c:pt>
                      <c:pt idx="89">
                        <c:v>1.1767601399361243</c:v>
                      </c:pt>
                      <c:pt idx="90">
                        <c:v>1.1775279212435195</c:v>
                      </c:pt>
                      <c:pt idx="91">
                        <c:v>1.1774093367563778</c:v>
                      </c:pt>
                      <c:pt idx="92">
                        <c:v>1.1772721995451345</c:v>
                      </c:pt>
                      <c:pt idx="93">
                        <c:v>1.1785278083158224</c:v>
                      </c:pt>
                      <c:pt idx="94">
                        <c:v>1.1781251032454398</c:v>
                      </c:pt>
                      <c:pt idx="95">
                        <c:v>1.1784902216988296</c:v>
                      </c:pt>
                      <c:pt idx="96">
                        <c:v>1.1790592394875477</c:v>
                      </c:pt>
                      <c:pt idx="97">
                        <c:v>1.1787118123049733</c:v>
                      </c:pt>
                      <c:pt idx="98">
                        <c:v>1.1780875000620379</c:v>
                      </c:pt>
                      <c:pt idx="99">
                        <c:v>1.1779075350925354</c:v>
                      </c:pt>
                      <c:pt idx="100">
                        <c:v>1.1777908831238537</c:v>
                      </c:pt>
                      <c:pt idx="101">
                        <c:v>1.1790396697507988</c:v>
                      </c:pt>
                      <c:pt idx="102">
                        <c:v>1.1790891104110819</c:v>
                      </c:pt>
                      <c:pt idx="103">
                        <c:v>1.1783490329499449</c:v>
                      </c:pt>
                      <c:pt idx="104">
                        <c:v>1.1785342606705718</c:v>
                      </c:pt>
                      <c:pt idx="105">
                        <c:v>1.1788910974147195</c:v>
                      </c:pt>
                      <c:pt idx="106">
                        <c:v>1.179398327504205</c:v>
                      </c:pt>
                      <c:pt idx="107">
                        <c:v>1.1800148166563309</c:v>
                      </c:pt>
                      <c:pt idx="108">
                        <c:v>1.1795239924076131</c:v>
                      </c:pt>
                      <c:pt idx="109">
                        <c:v>1.1795446077980443</c:v>
                      </c:pt>
                      <c:pt idx="110">
                        <c:v>1.1797169700070311</c:v>
                      </c:pt>
                      <c:pt idx="111">
                        <c:v>1.1799511558294262</c:v>
                      </c:pt>
                      <c:pt idx="112">
                        <c:v>1.1801171933744843</c:v>
                      </c:pt>
                      <c:pt idx="113">
                        <c:v>1.1798840033099105</c:v>
                      </c:pt>
                      <c:pt idx="114">
                        <c:v>1.1791568723482486</c:v>
                      </c:pt>
                      <c:pt idx="115">
                        <c:v>1.1789392592446799</c:v>
                      </c:pt>
                      <c:pt idx="116">
                        <c:v>1.1791476119652413</c:v>
                      </c:pt>
                      <c:pt idx="117">
                        <c:v>1.1792235870541505</c:v>
                      </c:pt>
                      <c:pt idx="118">
                        <c:v>1.1792067504632247</c:v>
                      </c:pt>
                      <c:pt idx="119">
                        <c:v>1.1794533538575636</c:v>
                      </c:pt>
                      <c:pt idx="120">
                        <c:v>1.1796583261587579</c:v>
                      </c:pt>
                      <c:pt idx="121">
                        <c:v>1.1792437745130715</c:v>
                      </c:pt>
                      <c:pt idx="122">
                        <c:v>1.1778263566193812</c:v>
                      </c:pt>
                      <c:pt idx="123">
                        <c:v>1.1777825319599498</c:v>
                      </c:pt>
                      <c:pt idx="124">
                        <c:v>1.1789420343247485</c:v>
                      </c:pt>
                      <c:pt idx="125">
                        <c:v>1.1801515559035365</c:v>
                      </c:pt>
                      <c:pt idx="126">
                        <c:v>1.1813019215595151</c:v>
                      </c:pt>
                      <c:pt idx="127">
                        <c:v>1.1804190544438533</c:v>
                      </c:pt>
                      <c:pt idx="128">
                        <c:v>1.1793861827668086</c:v>
                      </c:pt>
                      <c:pt idx="129">
                        <c:v>1.1792235124826214</c:v>
                      </c:pt>
                      <c:pt idx="130">
                        <c:v>1.1788364847344308</c:v>
                      </c:pt>
                      <c:pt idx="131">
                        <c:v>1.1793130136078271</c:v>
                      </c:pt>
                      <c:pt idx="132">
                        <c:v>1.1791932767384914</c:v>
                      </c:pt>
                      <c:pt idx="133">
                        <c:v>1.1793424943369211</c:v>
                      </c:pt>
                      <c:pt idx="134">
                        <c:v>1.1787945694716999</c:v>
                      </c:pt>
                      <c:pt idx="135">
                        <c:v>1.1792308740658397</c:v>
                      </c:pt>
                      <c:pt idx="136">
                        <c:v>1.1792802329424528</c:v>
                      </c:pt>
                      <c:pt idx="137">
                        <c:v>1.1783968135827871</c:v>
                      </c:pt>
                      <c:pt idx="138">
                        <c:v>1.1782834498323285</c:v>
                      </c:pt>
                      <c:pt idx="139">
                        <c:v>1.1788164512507742</c:v>
                      </c:pt>
                      <c:pt idx="140">
                        <c:v>1.1786152848826266</c:v>
                      </c:pt>
                      <c:pt idx="141">
                        <c:v>1.1779797640257612</c:v>
                      </c:pt>
                      <c:pt idx="142">
                        <c:v>1.1779403183553874</c:v>
                      </c:pt>
                      <c:pt idx="143">
                        <c:v>1.178766498744692</c:v>
                      </c:pt>
                      <c:pt idx="144">
                        <c:v>1.178208662761425</c:v>
                      </c:pt>
                      <c:pt idx="145">
                        <c:v>1.1779736561305354</c:v>
                      </c:pt>
                      <c:pt idx="146">
                        <c:v>1.1773177317535999</c:v>
                      </c:pt>
                      <c:pt idx="147">
                        <c:v>1.1765804648489215</c:v>
                      </c:pt>
                      <c:pt idx="148">
                        <c:v>1.1755959366790063</c:v>
                      </c:pt>
                      <c:pt idx="149">
                        <c:v>1.173343304299973</c:v>
                      </c:pt>
                      <c:pt idx="150">
                        <c:v>1.1701525862406794</c:v>
                      </c:pt>
                      <c:pt idx="151">
                        <c:v>1.1656643793211205</c:v>
                      </c:pt>
                      <c:pt idx="152">
                        <c:v>1.1554891891679655</c:v>
                      </c:pt>
                      <c:pt idx="153">
                        <c:v>1.1390073803632514</c:v>
                      </c:pt>
                      <c:pt idx="154">
                        <c:v>1.1194918154607685</c:v>
                      </c:pt>
                      <c:pt idx="155">
                        <c:v>1.0978801446428066</c:v>
                      </c:pt>
                      <c:pt idx="156">
                        <c:v>1.0697010594275422</c:v>
                      </c:pt>
                      <c:pt idx="157">
                        <c:v>1.0368464831993518</c:v>
                      </c:pt>
                      <c:pt idx="158">
                        <c:v>1.003491867663447</c:v>
                      </c:pt>
                      <c:pt idx="159">
                        <c:v>0.97654531184880233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0.71456414492040188</c:v>
                </c:pt>
                <c:pt idx="1">
                  <c:v>0.73936233266209717</c:v>
                </c:pt>
                <c:pt idx="2">
                  <c:v>0.75998957249370136</c:v>
                </c:pt>
                <c:pt idx="3">
                  <c:v>0.77627768193772662</c:v>
                </c:pt>
                <c:pt idx="4">
                  <c:v>0.79019111571135947</c:v>
                </c:pt>
                <c:pt idx="5">
                  <c:v>0.79476827195812005</c:v>
                </c:pt>
                <c:pt idx="6">
                  <c:v>0.80000518472214721</c:v>
                </c:pt>
                <c:pt idx="7">
                  <c:v>0.80695172338252186</c:v>
                </c:pt>
                <c:pt idx="8">
                  <c:v>0.80985085427435044</c:v>
                </c:pt>
                <c:pt idx="9">
                  <c:v>0.81454086385288038</c:v>
                </c:pt>
                <c:pt idx="10">
                  <c:v>0.82163731962210318</c:v>
                </c:pt>
                <c:pt idx="11">
                  <c:v>0.8250516679665133</c:v>
                </c:pt>
                <c:pt idx="12">
                  <c:v>0.83488673274957481</c:v>
                </c:pt>
                <c:pt idx="13">
                  <c:v>0.85287198964487176</c:v>
                </c:pt>
                <c:pt idx="14">
                  <c:v>0.86945507970556235</c:v>
                </c:pt>
                <c:pt idx="15">
                  <c:v>0.89035353757038271</c:v>
                </c:pt>
                <c:pt idx="16">
                  <c:v>0.91220344053947122</c:v>
                </c:pt>
                <c:pt idx="17">
                  <c:v>0.93652064960302028</c:v>
                </c:pt>
                <c:pt idx="18">
                  <c:v>0.96178910191294364</c:v>
                </c:pt>
                <c:pt idx="19">
                  <c:v>0.9705586042906571</c:v>
                </c:pt>
                <c:pt idx="20">
                  <c:v>0.97939154052273192</c:v>
                </c:pt>
                <c:pt idx="21">
                  <c:v>0.98838365667100692</c:v>
                </c:pt>
                <c:pt idx="22">
                  <c:v>0.99948576655826982</c:v>
                </c:pt>
                <c:pt idx="23">
                  <c:v>1</c:v>
                </c:pt>
                <c:pt idx="24">
                  <c:v>0.99643404980423622</c:v>
                </c:pt>
                <c:pt idx="25">
                  <c:v>0.99089257734835945</c:v>
                </c:pt>
                <c:pt idx="26">
                  <c:v>0.98258000569152171</c:v>
                </c:pt>
                <c:pt idx="27">
                  <c:v>0.9751830444248587</c:v>
                </c:pt>
                <c:pt idx="28">
                  <c:v>0.97201206182300059</c:v>
                </c:pt>
                <c:pt idx="29">
                  <c:v>0.95513546426840734</c:v>
                </c:pt>
                <c:pt idx="30">
                  <c:v>0.93183863707664283</c:v>
                </c:pt>
                <c:pt idx="31">
                  <c:v>0.91044016576163345</c:v>
                </c:pt>
                <c:pt idx="32">
                  <c:v>0.8880671442838558</c:v>
                </c:pt>
                <c:pt idx="33">
                  <c:v>0.8593354366206486</c:v>
                </c:pt>
                <c:pt idx="34">
                  <c:v>0.82899813280523849</c:v>
                </c:pt>
                <c:pt idx="35">
                  <c:v>0.79590258828661731</c:v>
                </c:pt>
                <c:pt idx="36">
                  <c:v>0.76315258297216149</c:v>
                </c:pt>
                <c:pt idx="37">
                  <c:v>0.74144509128057179</c:v>
                </c:pt>
                <c:pt idx="38">
                  <c:v>0.7130230875165221</c:v>
                </c:pt>
                <c:pt idx="39">
                  <c:v>0.67914832414893389</c:v>
                </c:pt>
                <c:pt idx="40">
                  <c:v>0.64808261761202635</c:v>
                </c:pt>
                <c:pt idx="41">
                  <c:v>0.61553750428193166</c:v>
                </c:pt>
                <c:pt idx="42">
                  <c:v>0.59241617184863016</c:v>
                </c:pt>
                <c:pt idx="43">
                  <c:v>0.57792507934272086</c:v>
                </c:pt>
                <c:pt idx="44">
                  <c:v>0.56282066540151399</c:v>
                </c:pt>
                <c:pt idx="45">
                  <c:v>0.55186256467981309</c:v>
                </c:pt>
                <c:pt idx="46">
                  <c:v>0.54385199496447079</c:v>
                </c:pt>
                <c:pt idx="47">
                  <c:v>0.53973137995816045</c:v>
                </c:pt>
                <c:pt idx="48">
                  <c:v>0.54309641741998782</c:v>
                </c:pt>
                <c:pt idx="49">
                  <c:v>0.55393832925652819</c:v>
                </c:pt>
                <c:pt idx="50">
                  <c:v>0.57709600112150738</c:v>
                </c:pt>
                <c:pt idx="51">
                  <c:v>0.59720163974301166</c:v>
                </c:pt>
                <c:pt idx="52">
                  <c:v>0.62990501435816781</c:v>
                </c:pt>
                <c:pt idx="53">
                  <c:v>0.66623556114710791</c:v>
                </c:pt>
                <c:pt idx="54">
                  <c:v>0.71307543830443343</c:v>
                </c:pt>
                <c:pt idx="55">
                  <c:v>0.75771749248261633</c:v>
                </c:pt>
                <c:pt idx="56">
                  <c:v>0.80601418685927295</c:v>
                </c:pt>
                <c:pt idx="57">
                  <c:v>0.86345756250775829</c:v>
                </c:pt>
                <c:pt idx="58">
                  <c:v>0.91710440904115542</c:v>
                </c:pt>
                <c:pt idx="59">
                  <c:v>0.97196786969079219</c:v>
                </c:pt>
                <c:pt idx="60">
                  <c:v>1.0272628807162543</c:v>
                </c:pt>
                <c:pt idx="61">
                  <c:v>1.0837486525331788</c:v>
                </c:pt>
                <c:pt idx="62">
                  <c:v>1.1429367300306634</c:v>
                </c:pt>
                <c:pt idx="63">
                  <c:v>1.2016060385098655</c:v>
                </c:pt>
                <c:pt idx="64">
                  <c:v>1.2566900152659832</c:v>
                </c:pt>
                <c:pt idx="65">
                  <c:v>1.307422019622821</c:v>
                </c:pt>
                <c:pt idx="66">
                  <c:v>1.3558557608355661</c:v>
                </c:pt>
                <c:pt idx="67">
                  <c:v>1.3986986854209009</c:v>
                </c:pt>
                <c:pt idx="68">
                  <c:v>1.4375959689140767</c:v>
                </c:pt>
                <c:pt idx="69">
                  <c:v>1.4664457414080234</c:v>
                </c:pt>
                <c:pt idx="70">
                  <c:v>1.4892961474719613</c:v>
                </c:pt>
                <c:pt idx="71">
                  <c:v>1.5060922746565353</c:v>
                </c:pt>
                <c:pt idx="72">
                  <c:v>1.5196708992957795</c:v>
                </c:pt>
                <c:pt idx="73">
                  <c:v>1.5315055965537983</c:v>
                </c:pt>
                <c:pt idx="74">
                  <c:v>1.5392894264395414</c:v>
                </c:pt>
                <c:pt idx="75">
                  <c:v>1.5453598568250069</c:v>
                </c:pt>
                <c:pt idx="76">
                  <c:v>1.5511611833938583</c:v>
                </c:pt>
                <c:pt idx="77">
                  <c:v>1.5532325746640525</c:v>
                </c:pt>
                <c:pt idx="78">
                  <c:v>1.5551517877960201</c:v>
                </c:pt>
                <c:pt idx="79">
                  <c:v>1.5575743929921853</c:v>
                </c:pt>
                <c:pt idx="80">
                  <c:v>1.5604891121388478</c:v>
                </c:pt>
                <c:pt idx="81">
                  <c:v>1.5618707007651862</c:v>
                </c:pt>
                <c:pt idx="82">
                  <c:v>1.5641907490466349</c:v>
                </c:pt>
                <c:pt idx="83">
                  <c:v>1.5649618563871455</c:v>
                </c:pt>
                <c:pt idx="84">
                  <c:v>1.5650590855871982</c:v>
                </c:pt>
                <c:pt idx="85">
                  <c:v>1.5649878452521377</c:v>
                </c:pt>
                <c:pt idx="86">
                  <c:v>1.5667217418113968</c:v>
                </c:pt>
                <c:pt idx="87">
                  <c:v>1.5669481960752181</c:v>
                </c:pt>
                <c:pt idx="88">
                  <c:v>1.5684220995614384</c:v>
                </c:pt>
                <c:pt idx="89">
                  <c:v>1.5690135199148323</c:v>
                </c:pt>
                <c:pt idx="90">
                  <c:v>1.5700372283246926</c:v>
                </c:pt>
                <c:pt idx="91">
                  <c:v>1.5698791156751704</c:v>
                </c:pt>
                <c:pt idx="92">
                  <c:v>1.5696962660601792</c:v>
                </c:pt>
                <c:pt idx="93">
                  <c:v>1.5713704110877631</c:v>
                </c:pt>
                <c:pt idx="94">
                  <c:v>1.5708334709939198</c:v>
                </c:pt>
                <c:pt idx="95">
                  <c:v>1.5713202955984396</c:v>
                </c:pt>
                <c:pt idx="96">
                  <c:v>1.572078985983397</c:v>
                </c:pt>
                <c:pt idx="97">
                  <c:v>1.5716157497399643</c:v>
                </c:pt>
                <c:pt idx="98">
                  <c:v>1.5707833334160506</c:v>
                </c:pt>
                <c:pt idx="99">
                  <c:v>1.5705433801233806</c:v>
                </c:pt>
                <c:pt idx="100">
                  <c:v>1.5703878441651382</c:v>
                </c:pt>
                <c:pt idx="101">
                  <c:v>1.5720528930010649</c:v>
                </c:pt>
                <c:pt idx="102">
                  <c:v>1.5721188138814426</c:v>
                </c:pt>
                <c:pt idx="103">
                  <c:v>1.5711320439332597</c:v>
                </c:pt>
                <c:pt idx="104">
                  <c:v>1.5713790142274291</c:v>
                </c:pt>
                <c:pt idx="105">
                  <c:v>1.5718547965529592</c:v>
                </c:pt>
                <c:pt idx="106">
                  <c:v>1.57253110333894</c:v>
                </c:pt>
                <c:pt idx="107">
                  <c:v>1.5733530888751079</c:v>
                </c:pt>
                <c:pt idx="108">
                  <c:v>1.572698656543484</c:v>
                </c:pt>
                <c:pt idx="109">
                  <c:v>1.5727261437307256</c:v>
                </c:pt>
                <c:pt idx="110">
                  <c:v>1.572955960009375</c:v>
                </c:pt>
                <c:pt idx="111">
                  <c:v>1.5732682077725682</c:v>
                </c:pt>
                <c:pt idx="112">
                  <c:v>1.573489591165979</c:v>
                </c:pt>
                <c:pt idx="113">
                  <c:v>1.5731786710798805</c:v>
                </c:pt>
                <c:pt idx="114">
                  <c:v>1.5722091631309982</c:v>
                </c:pt>
                <c:pt idx="115">
                  <c:v>1.5719190123262399</c:v>
                </c:pt>
                <c:pt idx="116">
                  <c:v>1.572196815953655</c:v>
                </c:pt>
                <c:pt idx="117">
                  <c:v>1.5722981160722007</c:v>
                </c:pt>
                <c:pt idx="118">
                  <c:v>1.5722756672842997</c:v>
                </c:pt>
                <c:pt idx="119">
                  <c:v>1.5726044718100847</c:v>
                </c:pt>
                <c:pt idx="120">
                  <c:v>1.5728777682116772</c:v>
                </c:pt>
                <c:pt idx="121">
                  <c:v>1.5723250326840952</c:v>
                </c:pt>
                <c:pt idx="122">
                  <c:v>1.5704351421591749</c:v>
                </c:pt>
                <c:pt idx="123">
                  <c:v>1.570376709279933</c:v>
                </c:pt>
                <c:pt idx="124">
                  <c:v>1.571922712432998</c:v>
                </c:pt>
                <c:pt idx="125">
                  <c:v>1.5735354078713821</c:v>
                </c:pt>
                <c:pt idx="126">
                  <c:v>1.5750692287460202</c:v>
                </c:pt>
                <c:pt idx="127">
                  <c:v>1.5738920725918044</c:v>
                </c:pt>
                <c:pt idx="128">
                  <c:v>1.5725149103557448</c:v>
                </c:pt>
                <c:pt idx="129">
                  <c:v>1.5722980166434952</c:v>
                </c:pt>
                <c:pt idx="130">
                  <c:v>1.5717819796459076</c:v>
                </c:pt>
                <c:pt idx="131">
                  <c:v>1.5724173514771029</c:v>
                </c:pt>
                <c:pt idx="132">
                  <c:v>1.5722577023179887</c:v>
                </c:pt>
                <c:pt idx="133">
                  <c:v>1.5724566591158948</c:v>
                </c:pt>
                <c:pt idx="134">
                  <c:v>1.5717260926289331</c:v>
                </c:pt>
                <c:pt idx="135">
                  <c:v>1.5723078320877864</c:v>
                </c:pt>
                <c:pt idx="136">
                  <c:v>1.5723736439232703</c:v>
                </c:pt>
                <c:pt idx="137">
                  <c:v>1.571195751443716</c:v>
                </c:pt>
                <c:pt idx="138">
                  <c:v>1.571044599776438</c:v>
                </c:pt>
                <c:pt idx="139">
                  <c:v>1.5717552683343656</c:v>
                </c:pt>
                <c:pt idx="140">
                  <c:v>1.5714870465101687</c:v>
                </c:pt>
                <c:pt idx="141">
                  <c:v>1.5706396853676816</c:v>
                </c:pt>
                <c:pt idx="142">
                  <c:v>1.5705870911405166</c:v>
                </c:pt>
                <c:pt idx="143">
                  <c:v>1.5716886649929227</c:v>
                </c:pt>
                <c:pt idx="144">
                  <c:v>1.5709448836819</c:v>
                </c:pt>
                <c:pt idx="145">
                  <c:v>1.5706315415073804</c:v>
                </c:pt>
                <c:pt idx="146">
                  <c:v>1.5697569756714664</c:v>
                </c:pt>
                <c:pt idx="147">
                  <c:v>1.5687739531318954</c:v>
                </c:pt>
                <c:pt idx="148">
                  <c:v>1.5674612489053419</c:v>
                </c:pt>
                <c:pt idx="149">
                  <c:v>1.5644577390666308</c:v>
                </c:pt>
                <c:pt idx="150">
                  <c:v>1.5602034483209057</c:v>
                </c:pt>
                <c:pt idx="151">
                  <c:v>1.5542191724281607</c:v>
                </c:pt>
                <c:pt idx="152">
                  <c:v>1.5406522522239541</c:v>
                </c:pt>
                <c:pt idx="153">
                  <c:v>1.518676507151002</c:v>
                </c:pt>
                <c:pt idx="154">
                  <c:v>1.4926557539476912</c:v>
                </c:pt>
                <c:pt idx="155">
                  <c:v>1.4638401928570755</c:v>
                </c:pt>
                <c:pt idx="156">
                  <c:v>1.4262680792367231</c:v>
                </c:pt>
                <c:pt idx="157">
                  <c:v>1.3824619775991356</c:v>
                </c:pt>
                <c:pt idx="158">
                  <c:v>1.3379891568845961</c:v>
                </c:pt>
                <c:pt idx="159">
                  <c:v>1.302060415798403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0.45367157955926601</c:v>
                </c:pt>
                <c:pt idx="1">
                  <c:v>0.469415768633062</c:v>
                </c:pt>
                <c:pt idx="2">
                  <c:v>0.48251185320835799</c:v>
                </c:pt>
                <c:pt idx="3">
                  <c:v>0.49285305545315899</c:v>
                </c:pt>
                <c:pt idx="4">
                  <c:v>0.50168659338260602</c:v>
                </c:pt>
                <c:pt idx="5">
                  <c:v>0.50459259660025801</c:v>
                </c:pt>
                <c:pt idx="6">
                  <c:v>0.507917474433213</c:v>
                </c:pt>
                <c:pt idx="7">
                  <c:v>0.512327781315981</c:v>
                </c:pt>
                <c:pt idx="8">
                  <c:v>0.51416841843777705</c:v>
                </c:pt>
                <c:pt idx="9">
                  <c:v>0.51714607141514102</c:v>
                </c:pt>
                <c:pt idx="10">
                  <c:v>0.52165155958017395</c:v>
                </c:pt>
                <c:pt idx="11">
                  <c:v>0.52381930451614001</c:v>
                </c:pt>
                <c:pt idx="12">
                  <c:v>0.53006351562988996</c:v>
                </c:pt>
                <c:pt idx="13">
                  <c:v>0.54148222445046401</c:v>
                </c:pt>
                <c:pt idx="14">
                  <c:v>0.55201070774379402</c:v>
                </c:pt>
                <c:pt idx="15">
                  <c:v>0.56527898667618004</c:v>
                </c:pt>
                <c:pt idx="16">
                  <c:v>0.57915133118670303</c:v>
                </c:pt>
                <c:pt idx="17">
                  <c:v>0.59459015039524599</c:v>
                </c:pt>
                <c:pt idx="18">
                  <c:v>0.61063290702381701</c:v>
                </c:pt>
                <c:pt idx="19">
                  <c:v>0.61620060031479396</c:v>
                </c:pt>
                <c:pt idx="20">
                  <c:v>0.62180856729863698</c:v>
                </c:pt>
                <c:pt idx="21">
                  <c:v>0.62751759645377703</c:v>
                </c:pt>
                <c:pt idx="22">
                  <c:v>0.63456624529069305</c:v>
                </c:pt>
                <c:pt idx="23">
                  <c:v>0.63489272836352895</c:v>
                </c:pt>
                <c:pt idx="24">
                  <c:v>0.632628732514532</c:v>
                </c:pt>
                <c:pt idx="25">
                  <c:v>0.62911049194786905</c:v>
                </c:pt>
                <c:pt idx="26">
                  <c:v>0.62383290064894203</c:v>
                </c:pt>
                <c:pt idx="27">
                  <c:v>0.619136623728751</c:v>
                </c:pt>
                <c:pt idx="28">
                  <c:v>0.61712338993306404</c:v>
                </c:pt>
                <c:pt idx="29">
                  <c:v>0.60640856086613504</c:v>
                </c:pt>
                <c:pt idx="30">
                  <c:v>0.59161757468814202</c:v>
                </c:pt>
                <c:pt idx="31">
                  <c:v>0.57803184085214698</c:v>
                </c:pt>
                <c:pt idx="32">
                  <c:v>0.56382737220438495</c:v>
                </c:pt>
                <c:pt idx="33">
                  <c:v>0.545585819935548</c:v>
                </c:pt>
                <c:pt idx="34">
                  <c:v>0.52632488634498897</c:v>
                </c:pt>
                <c:pt idx="35">
                  <c:v>0.50531276578888495</c:v>
                </c:pt>
                <c:pt idx="36">
                  <c:v>0.48452002556086998</c:v>
                </c:pt>
                <c:pt idx="37">
                  <c:v>0.47073809693486801</c:v>
                </c:pt>
                <c:pt idx="38">
                  <c:v>0.45269317341955201</c:v>
                </c:pt>
                <c:pt idx="39">
                  <c:v>0.43118633248243499</c:v>
                </c:pt>
                <c:pt idx="40">
                  <c:v>0.41146294130067701</c:v>
                </c:pt>
                <c:pt idx="41">
                  <c:v>0.39080028550363299</c:v>
                </c:pt>
                <c:pt idx="42">
                  <c:v>0.376120719671654</c:v>
                </c:pt>
                <c:pt idx="43">
                  <c:v>0.366920430413609</c:v>
                </c:pt>
                <c:pt idx="44">
                  <c:v>0.35733074783614399</c:v>
                </c:pt>
                <c:pt idx="45">
                  <c:v>0.35037352937126098</c:v>
                </c:pt>
                <c:pt idx="46">
                  <c:v>0.34528767690894102</c:v>
                </c:pt>
                <c:pt idx="47">
                  <c:v>0.342671528405049</c:v>
                </c:pt>
                <c:pt idx="48">
                  <c:v>0.34480796622023402</c:v>
                </c:pt>
                <c:pt idx="49">
                  <c:v>0.35169141720681202</c:v>
                </c:pt>
                <c:pt idx="50">
                  <c:v>0.36639405467971597</c:v>
                </c:pt>
                <c:pt idx="51">
                  <c:v>0.37915897843961399</c:v>
                </c:pt>
                <c:pt idx="52">
                  <c:v>0.39992211317572501</c:v>
                </c:pt>
                <c:pt idx="53">
                  <c:v>0.42298811314949403</c:v>
                </c:pt>
                <c:pt idx="54">
                  <c:v>0.45272641055412099</c:v>
                </c:pt>
                <c:pt idx="55">
                  <c:v>0.48106932613106002</c:v>
                </c:pt>
                <c:pt idx="56">
                  <c:v>0.51173254619479502</c:v>
                </c:pt>
                <c:pt idx="57">
                  <c:v>0.548202927686673</c:v>
                </c:pt>
                <c:pt idx="58">
                  <c:v>0.58226292045036099</c:v>
                </c:pt>
                <c:pt idx="59">
                  <c:v>0.61709533266967398</c:v>
                </c:pt>
                <c:pt idx="60">
                  <c:v>0.65220173308452101</c:v>
                </c:pt>
                <c:pt idx="61">
                  <c:v>0.68806413886708795</c:v>
                </c:pt>
                <c:pt idx="62">
                  <c:v>0.72564221887605795</c:v>
                </c:pt>
                <c:pt idx="63">
                  <c:v>0.76289093620762005</c:v>
                </c:pt>
                <c:pt idx="64">
                  <c:v>0.79786335249942497</c:v>
                </c:pt>
                <c:pt idx="65">
                  <c:v>0.83007273316088803</c:v>
                </c:pt>
                <c:pt idx="66">
                  <c:v>0.86082296326430097</c:v>
                </c:pt>
                <c:pt idx="67">
                  <c:v>0.88802362454535699</c:v>
                </c:pt>
                <c:pt idx="68">
                  <c:v>0.91271922698826902</c:v>
                </c:pt>
                <c:pt idx="69">
                  <c:v>0.93103573775961801</c:v>
                </c:pt>
                <c:pt idx="70">
                  <c:v>0.94554329440976603</c:v>
                </c:pt>
                <c:pt idx="71">
                  <c:v>0.95620703342392099</c:v>
                </c:pt>
                <c:pt idx="72">
                  <c:v>0.96482800346855502</c:v>
                </c:pt>
                <c:pt idx="73">
                  <c:v>0.97234176670005501</c:v>
                </c:pt>
                <c:pt idx="74">
                  <c:v>0.97728366369333197</c:v>
                </c:pt>
                <c:pt idx="75">
                  <c:v>0.98113773580310104</c:v>
                </c:pt>
                <c:pt idx="76">
                  <c:v>0.98482095585652696</c:v>
                </c:pt>
                <c:pt idx="77">
                  <c:v>0.98613606711156898</c:v>
                </c:pt>
                <c:pt idx="78">
                  <c:v>0.98735456157323498</c:v>
                </c:pt>
                <c:pt idx="79">
                  <c:v>0.98889265599597598</c:v>
                </c:pt>
                <c:pt idx="80">
                  <c:v>0.99074318998741395</c:v>
                </c:pt>
                <c:pt idx="81">
                  <c:v>0.99162035055986597</c:v>
                </c:pt>
                <c:pt idx="82">
                  <c:v>0.99309333234320996</c:v>
                </c:pt>
                <c:pt idx="83">
                  <c:v>0.99358290278648798</c:v>
                </c:pt>
                <c:pt idx="84">
                  <c:v>0.99364463289858596</c:v>
                </c:pt>
                <c:pt idx="85">
                  <c:v>0.99359940292788995</c:v>
                </c:pt>
                <c:pt idx="86">
                  <c:v>0.99470024124509804</c:v>
                </c:pt>
                <c:pt idx="87">
                  <c:v>0.99484401541050504</c:v>
                </c:pt>
                <c:pt idx="88">
                  <c:v>0.99577978601621597</c:v>
                </c:pt>
                <c:pt idx="89">
                  <c:v>0.99615527449799202</c:v>
                </c:pt>
                <c:pt idx="90">
                  <c:v>0.99680521952337697</c:v>
                </c:pt>
                <c:pt idx="91">
                  <c:v>0.99670483495193296</c:v>
                </c:pt>
                <c:pt idx="92">
                  <c:v>0.99658874506099104</c:v>
                </c:pt>
                <c:pt idx="93">
                  <c:v>0.99765164756522995</c:v>
                </c:pt>
                <c:pt idx="94">
                  <c:v>0.99731074820408205</c:v>
                </c:pt>
                <c:pt idx="95">
                  <c:v>0.99761982960548001</c:v>
                </c:pt>
                <c:pt idx="96">
                  <c:v>0.99810151661396895</c:v>
                </c:pt>
                <c:pt idx="97">
                  <c:v>0.99780741129149897</c:v>
                </c:pt>
                <c:pt idx="98">
                  <c:v>0.99727891622047504</c:v>
                </c:pt>
                <c:pt idx="99">
                  <c:v>0.997126571619812</c:v>
                </c:pt>
                <c:pt idx="100">
                  <c:v>0.99702782297092496</c:v>
                </c:pt>
                <c:pt idx="101">
                  <c:v>0.99808495036922495</c:v>
                </c:pt>
                <c:pt idx="102">
                  <c:v>0.998126803056824</c:v>
                </c:pt>
                <c:pt idx="103">
                  <c:v>0.997500309992155</c:v>
                </c:pt>
                <c:pt idx="104">
                  <c:v>0.99765710963604504</c:v>
                </c:pt>
                <c:pt idx="105">
                  <c:v>0.99795918037480802</c:v>
                </c:pt>
                <c:pt idx="106">
                  <c:v>0.99838856263537001</c:v>
                </c:pt>
                <c:pt idx="107">
                  <c:v>0.99891043527510304</c:v>
                </c:pt>
                <c:pt idx="108">
                  <c:v>0.998494940946549</c:v>
                </c:pt>
                <c:pt idx="109">
                  <c:v>0.99851239236185196</c:v>
                </c:pt>
                <c:pt idx="110">
                  <c:v>0.99865830104602604</c:v>
                </c:pt>
                <c:pt idx="111">
                  <c:v>0.99885654488032505</c:v>
                </c:pt>
                <c:pt idx="112">
                  <c:v>0.99899709958698202</c:v>
                </c:pt>
                <c:pt idx="113">
                  <c:v>0.99879969868521601</c:v>
                </c:pt>
                <c:pt idx="114">
                  <c:v>0.99818416513838004</c:v>
                </c:pt>
                <c:pt idx="115">
                  <c:v>0.99799995050231005</c:v>
                </c:pt>
                <c:pt idx="116">
                  <c:v>0.99817632600526895</c:v>
                </c:pt>
                <c:pt idx="117">
                  <c:v>0.99824064071391605</c:v>
                </c:pt>
                <c:pt idx="118">
                  <c:v>0.99822638814171705</c:v>
                </c:pt>
                <c:pt idx="119">
                  <c:v>0.99843514374419096</c:v>
                </c:pt>
                <c:pt idx="120">
                  <c:v>0.99860865764225004</c:v>
                </c:pt>
                <c:pt idx="121">
                  <c:v>0.99825772987507999</c:v>
                </c:pt>
                <c:pt idx="122">
                  <c:v>0.99705785212340503</c:v>
                </c:pt>
                <c:pt idx="123">
                  <c:v>0.99702075351327701</c:v>
                </c:pt>
                <c:pt idx="124">
                  <c:v>0.99800229967318499</c:v>
                </c:pt>
                <c:pt idx="125">
                  <c:v>0.99902618828008005</c:v>
                </c:pt>
                <c:pt idx="126">
                  <c:v>1</c:v>
                </c:pt>
                <c:pt idx="127">
                  <c:v>0.99925263211754001</c:v>
                </c:pt>
                <c:pt idx="128">
                  <c:v>0.99837828182808896</c:v>
                </c:pt>
                <c:pt idx="129">
                  <c:v>0.99824057758735396</c:v>
                </c:pt>
                <c:pt idx="130">
                  <c:v>0.99791294945001896</c:v>
                </c:pt>
                <c:pt idx="131">
                  <c:v>0.99831634240545197</c:v>
                </c:pt>
                <c:pt idx="132">
                  <c:v>0.99821498231524097</c:v>
                </c:pt>
                <c:pt idx="133">
                  <c:v>0.99834129853949005</c:v>
                </c:pt>
                <c:pt idx="134">
                  <c:v>0.99787746718933201</c:v>
                </c:pt>
                <c:pt idx="135">
                  <c:v>0.99824680934155996</c:v>
                </c:pt>
                <c:pt idx="136">
                  <c:v>0.99828859279734905</c:v>
                </c:pt>
                <c:pt idx="137">
                  <c:v>0.99754075742728598</c:v>
                </c:pt>
                <c:pt idx="138">
                  <c:v>0.99744479233285099</c:v>
                </c:pt>
                <c:pt idx="139">
                  <c:v>0.99789599063255596</c:v>
                </c:pt>
                <c:pt idx="140">
                  <c:v>0.99772569854678494</c:v>
                </c:pt>
                <c:pt idx="141">
                  <c:v>0.99718771511912196</c:v>
                </c:pt>
                <c:pt idx="142">
                  <c:v>0.99715432342674104</c:v>
                </c:pt>
                <c:pt idx="143">
                  <c:v>0.99785370465538903</c:v>
                </c:pt>
                <c:pt idx="144">
                  <c:v>0.99738148330952803</c:v>
                </c:pt>
                <c:pt idx="145">
                  <c:v>0.99718254464143596</c:v>
                </c:pt>
                <c:pt idx="146">
                  <c:v>0.99662728915173904</c:v>
                </c:pt>
                <c:pt idx="147">
                  <c:v>0.99600317528954796</c:v>
                </c:pt>
                <c:pt idx="148">
                  <c:v>0.99516974892161703</c:v>
                </c:pt>
                <c:pt idx="149">
                  <c:v>0.99326284236545104</c:v>
                </c:pt>
                <c:pt idx="150">
                  <c:v>0.99056182410664595</c:v>
                </c:pt>
                <c:pt idx="151">
                  <c:v>0.98676245085782099</c:v>
                </c:pt>
                <c:pt idx="152">
                  <c:v>0.97814891187388198</c:v>
                </c:pt>
                <c:pt idx="153">
                  <c:v>0.96419667112669405</c:v>
                </c:pt>
                <c:pt idx="154">
                  <c:v>0.94767628413136995</c:v>
                </c:pt>
                <c:pt idx="155">
                  <c:v>0.92938149393122305</c:v>
                </c:pt>
                <c:pt idx="156">
                  <c:v>0.905527232204413</c:v>
                </c:pt>
                <c:pt idx="157">
                  <c:v>0.87771505681675499</c:v>
                </c:pt>
                <c:pt idx="158">
                  <c:v>0.84947958633527898</c:v>
                </c:pt>
                <c:pt idx="159">
                  <c:v>0.82666868988039899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0.63489272836352895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0.56708947444908253</c:v>
                      </c:pt>
                      <c:pt idx="1">
                        <c:v>0.58676971079132745</c:v>
                      </c:pt>
                      <c:pt idx="2">
                        <c:v>0.60313981651044746</c:v>
                      </c:pt>
                      <c:pt idx="3">
                        <c:v>0.61606631931644873</c:v>
                      </c:pt>
                      <c:pt idx="4">
                        <c:v>0.62710824172825752</c:v>
                      </c:pt>
                      <c:pt idx="5">
                        <c:v>0.63074074575032246</c:v>
                      </c:pt>
                      <c:pt idx="6">
                        <c:v>0.63489684304151628</c:v>
                      </c:pt>
                      <c:pt idx="7">
                        <c:v>0.6404097266449762</c:v>
                      </c:pt>
                      <c:pt idx="8">
                        <c:v>0.64271052304722132</c:v>
                      </c:pt>
                      <c:pt idx="9">
                        <c:v>0.64643258926892622</c:v>
                      </c:pt>
                      <c:pt idx="10">
                        <c:v>0.65206444947521747</c:v>
                      </c:pt>
                      <c:pt idx="11">
                        <c:v>0.65477413064517498</c:v>
                      </c:pt>
                      <c:pt idx="12">
                        <c:v>0.66257939453736248</c:v>
                      </c:pt>
                      <c:pt idx="13">
                        <c:v>0.67685278056307996</c:v>
                      </c:pt>
                      <c:pt idx="14">
                        <c:v>0.69001338467974249</c:v>
                      </c:pt>
                      <c:pt idx="15">
                        <c:v>0.70659873334522505</c:v>
                      </c:pt>
                      <c:pt idx="16">
                        <c:v>0.72393916398337876</c:v>
                      </c:pt>
                      <c:pt idx="17">
                        <c:v>0.74323768799405743</c:v>
                      </c:pt>
                      <c:pt idx="18">
                        <c:v>0.7632911337797712</c:v>
                      </c:pt>
                      <c:pt idx="19">
                        <c:v>0.77025075039349244</c:v>
                      </c:pt>
                      <c:pt idx="20">
                        <c:v>0.77726070912329626</c:v>
                      </c:pt>
                      <c:pt idx="21">
                        <c:v>0.78439699556722131</c:v>
                      </c:pt>
                      <c:pt idx="22">
                        <c:v>0.79320780661336632</c:v>
                      </c:pt>
                      <c:pt idx="23">
                        <c:v>0.79361591045441116</c:v>
                      </c:pt>
                      <c:pt idx="24">
                        <c:v>0.79078591564316503</c:v>
                      </c:pt>
                      <c:pt idx="25">
                        <c:v>0.78638811493483629</c:v>
                      </c:pt>
                      <c:pt idx="26">
                        <c:v>0.7797911258111776</c:v>
                      </c:pt>
                      <c:pt idx="27">
                        <c:v>0.77392077966093875</c:v>
                      </c:pt>
                      <c:pt idx="28">
                        <c:v>0.77140423741633002</c:v>
                      </c:pt>
                      <c:pt idx="29">
                        <c:v>0.75801070108266877</c:v>
                      </c:pt>
                      <c:pt idx="30">
                        <c:v>0.73952196836017747</c:v>
                      </c:pt>
                      <c:pt idx="31">
                        <c:v>0.72253980106518378</c:v>
                      </c:pt>
                      <c:pt idx="32">
                        <c:v>0.70478421525548118</c:v>
                      </c:pt>
                      <c:pt idx="33">
                        <c:v>0.68198227491943497</c:v>
                      </c:pt>
                      <c:pt idx="34">
                        <c:v>0.65790610793123627</c:v>
                      </c:pt>
                      <c:pt idx="35">
                        <c:v>0.63164095723610614</c:v>
                      </c:pt>
                      <c:pt idx="36">
                        <c:v>0.60565003195108746</c:v>
                      </c:pt>
                      <c:pt idx="37">
                        <c:v>0.58842262116858501</c:v>
                      </c:pt>
                      <c:pt idx="38">
                        <c:v>0.56586646677443997</c:v>
                      </c:pt>
                      <c:pt idx="39">
                        <c:v>0.53898291560304368</c:v>
                      </c:pt>
                      <c:pt idx="40">
                        <c:v>0.51432867662584625</c:v>
                      </c:pt>
                      <c:pt idx="41">
                        <c:v>0.48850035687954124</c:v>
                      </c:pt>
                      <c:pt idx="42">
                        <c:v>0.47015089958956752</c:v>
                      </c:pt>
                      <c:pt idx="43">
                        <c:v>0.45865053801701128</c:v>
                      </c:pt>
                      <c:pt idx="44">
                        <c:v>0.44666343479518</c:v>
                      </c:pt>
                      <c:pt idx="45">
                        <c:v>0.4379669117140762</c:v>
                      </c:pt>
                      <c:pt idx="46">
                        <c:v>0.43160959613617628</c:v>
                      </c:pt>
                      <c:pt idx="47">
                        <c:v>0.42833941050631125</c:v>
                      </c:pt>
                      <c:pt idx="48">
                        <c:v>0.4310099577752925</c:v>
                      </c:pt>
                      <c:pt idx="49">
                        <c:v>0.43961427150851501</c:v>
                      </c:pt>
                      <c:pt idx="50">
                        <c:v>0.45799256834964497</c:v>
                      </c:pt>
                      <c:pt idx="51">
                        <c:v>0.47394872304951752</c:v>
                      </c:pt>
                      <c:pt idx="52">
                        <c:v>0.49990264146965624</c:v>
                      </c:pt>
                      <c:pt idx="53">
                        <c:v>0.52873514143686751</c:v>
                      </c:pt>
                      <c:pt idx="54">
                        <c:v>0.56590801319265127</c:v>
                      </c:pt>
                      <c:pt idx="55">
                        <c:v>0.60133665766382505</c:v>
                      </c:pt>
                      <c:pt idx="56">
                        <c:v>0.63966568274349378</c:v>
                      </c:pt>
                      <c:pt idx="57">
                        <c:v>0.68525365960834128</c:v>
                      </c:pt>
                      <c:pt idx="58">
                        <c:v>0.72782865056295121</c:v>
                      </c:pt>
                      <c:pt idx="59">
                        <c:v>0.77136916583709247</c:v>
                      </c:pt>
                      <c:pt idx="60">
                        <c:v>0.81525216635565123</c:v>
                      </c:pt>
                      <c:pt idx="61">
                        <c:v>0.86008017358385991</c:v>
                      </c:pt>
                      <c:pt idx="62">
                        <c:v>0.90705277359507241</c:v>
                      </c:pt>
                      <c:pt idx="63">
                        <c:v>0.95361367025952504</c:v>
                      </c:pt>
                      <c:pt idx="64">
                        <c:v>0.99732919062428116</c:v>
                      </c:pt>
                      <c:pt idx="65">
                        <c:v>1.0375909164511101</c:v>
                      </c:pt>
                      <c:pt idx="66">
                        <c:v>1.0760287040803762</c:v>
                      </c:pt>
                      <c:pt idx="67">
                        <c:v>1.1100295306816963</c:v>
                      </c:pt>
                      <c:pt idx="68">
                        <c:v>1.1408990337353362</c:v>
                      </c:pt>
                      <c:pt idx="69">
                        <c:v>1.1637946721995225</c:v>
                      </c:pt>
                      <c:pt idx="70">
                        <c:v>1.1819291180122076</c:v>
                      </c:pt>
                      <c:pt idx="71">
                        <c:v>1.1952587917799011</c:v>
                      </c:pt>
                      <c:pt idx="72">
                        <c:v>1.2060350043356938</c:v>
                      </c:pt>
                      <c:pt idx="73">
                        <c:v>1.2154272083750688</c:v>
                      </c:pt>
                      <c:pt idx="74">
                        <c:v>1.221604579616665</c:v>
                      </c:pt>
                      <c:pt idx="75">
                        <c:v>1.2264221697538762</c:v>
                      </c:pt>
                      <c:pt idx="76">
                        <c:v>1.2310261948206587</c:v>
                      </c:pt>
                      <c:pt idx="77">
                        <c:v>1.2326700838894613</c:v>
                      </c:pt>
                      <c:pt idx="78">
                        <c:v>1.2341932019665438</c:v>
                      </c:pt>
                      <c:pt idx="79">
                        <c:v>1.23611581999497</c:v>
                      </c:pt>
                      <c:pt idx="80">
                        <c:v>1.2384289874842676</c:v>
                      </c:pt>
                      <c:pt idx="81">
                        <c:v>1.2395254381998324</c:v>
                      </c:pt>
                      <c:pt idx="82">
                        <c:v>1.2413666654290125</c:v>
                      </c:pt>
                      <c:pt idx="83">
                        <c:v>1.24197862848311</c:v>
                      </c:pt>
                      <c:pt idx="84">
                        <c:v>1.2420557911232324</c:v>
                      </c:pt>
                      <c:pt idx="85">
                        <c:v>1.2419992536598625</c:v>
                      </c:pt>
                      <c:pt idx="86">
                        <c:v>1.2433753015563727</c:v>
                      </c:pt>
                      <c:pt idx="87">
                        <c:v>1.2435550192631313</c:v>
                      </c:pt>
                      <c:pt idx="88">
                        <c:v>1.2447247325202699</c:v>
                      </c:pt>
                      <c:pt idx="89">
                        <c:v>1.2451940931224901</c:v>
                      </c:pt>
                      <c:pt idx="90">
                        <c:v>1.2460065244042213</c:v>
                      </c:pt>
                      <c:pt idx="91">
                        <c:v>1.2458810436899161</c:v>
                      </c:pt>
                      <c:pt idx="92">
                        <c:v>1.2457359313262388</c:v>
                      </c:pt>
                      <c:pt idx="93">
                        <c:v>1.2470645594565375</c:v>
                      </c:pt>
                      <c:pt idx="94">
                        <c:v>1.2466384352551025</c:v>
                      </c:pt>
                      <c:pt idx="95">
                        <c:v>1.24702478700685</c:v>
                      </c:pt>
                      <c:pt idx="96">
                        <c:v>1.2476268957674612</c:v>
                      </c:pt>
                      <c:pt idx="97">
                        <c:v>1.2472592641143736</c:v>
                      </c:pt>
                      <c:pt idx="98">
                        <c:v>1.2465986452755937</c:v>
                      </c:pt>
                      <c:pt idx="99">
                        <c:v>1.246408214524765</c:v>
                      </c:pt>
                      <c:pt idx="100">
                        <c:v>1.2462847787136562</c:v>
                      </c:pt>
                      <c:pt idx="101">
                        <c:v>1.2476061879615312</c:v>
                      </c:pt>
                      <c:pt idx="102">
                        <c:v>1.2476585038210299</c:v>
                      </c:pt>
                      <c:pt idx="103">
                        <c:v>1.2468753874901937</c:v>
                      </c:pt>
                      <c:pt idx="104">
                        <c:v>1.2470713870450563</c:v>
                      </c:pt>
                      <c:pt idx="105">
                        <c:v>1.2474489754685101</c:v>
                      </c:pt>
                      <c:pt idx="106">
                        <c:v>1.2479857032942125</c:v>
                      </c:pt>
                      <c:pt idx="107">
                        <c:v>1.2486380440938789</c:v>
                      </c:pt>
                      <c:pt idx="108">
                        <c:v>1.2481186761831862</c:v>
                      </c:pt>
                      <c:pt idx="109">
                        <c:v>1.248140490452315</c:v>
                      </c:pt>
                      <c:pt idx="110">
                        <c:v>1.2483228763075325</c:v>
                      </c:pt>
                      <c:pt idx="111">
                        <c:v>1.2485706811004063</c:v>
                      </c:pt>
                      <c:pt idx="112">
                        <c:v>1.2487463744837275</c:v>
                      </c:pt>
                      <c:pt idx="113">
                        <c:v>1.24849962335652</c:v>
                      </c:pt>
                      <c:pt idx="114">
                        <c:v>1.2477302064229749</c:v>
                      </c:pt>
                      <c:pt idx="115">
                        <c:v>1.2474999381278875</c:v>
                      </c:pt>
                      <c:pt idx="116">
                        <c:v>1.2477204075065862</c:v>
                      </c:pt>
                      <c:pt idx="117">
                        <c:v>1.2478008008923951</c:v>
                      </c:pt>
                      <c:pt idx="118">
                        <c:v>1.2477829851771463</c:v>
                      </c:pt>
                      <c:pt idx="119">
                        <c:v>1.2480439296802386</c:v>
                      </c:pt>
                      <c:pt idx="120">
                        <c:v>1.2482608220528126</c:v>
                      </c:pt>
                      <c:pt idx="121">
                        <c:v>1.2478221623438499</c:v>
                      </c:pt>
                      <c:pt idx="122">
                        <c:v>1.2463223151542562</c:v>
                      </c:pt>
                      <c:pt idx="123">
                        <c:v>1.2462759418915963</c:v>
                      </c:pt>
                      <c:pt idx="124">
                        <c:v>1.2475028745914813</c:v>
                      </c:pt>
                      <c:pt idx="125">
                        <c:v>1.2487827353501</c:v>
                      </c:pt>
                      <c:pt idx="126">
                        <c:v>1.25</c:v>
                      </c:pt>
                      <c:pt idx="127">
                        <c:v>1.2490657901469251</c:v>
                      </c:pt>
                      <c:pt idx="128">
                        <c:v>1.2479728522851112</c:v>
                      </c:pt>
                      <c:pt idx="129">
                        <c:v>1.2478007219841925</c:v>
                      </c:pt>
                      <c:pt idx="130">
                        <c:v>1.2473911868125236</c:v>
                      </c:pt>
                      <c:pt idx="131">
                        <c:v>1.2478954280068151</c:v>
                      </c:pt>
                      <c:pt idx="132">
                        <c:v>1.2477687278940512</c:v>
                      </c:pt>
                      <c:pt idx="133">
                        <c:v>1.2479266231743626</c:v>
                      </c:pt>
                      <c:pt idx="134">
                        <c:v>1.2473468339866649</c:v>
                      </c:pt>
                      <c:pt idx="135">
                        <c:v>1.2478085116769499</c:v>
                      </c:pt>
                      <c:pt idx="136">
                        <c:v>1.2478607409966864</c:v>
                      </c:pt>
                      <c:pt idx="137">
                        <c:v>1.2469259467841074</c:v>
                      </c:pt>
                      <c:pt idx="138">
                        <c:v>1.2468059904160638</c:v>
                      </c:pt>
                      <c:pt idx="139">
                        <c:v>1.247369988290695</c:v>
                      </c:pt>
                      <c:pt idx="140">
                        <c:v>1.2471571231834813</c:v>
                      </c:pt>
                      <c:pt idx="141">
                        <c:v>1.2464846438989023</c:v>
                      </c:pt>
                      <c:pt idx="142">
                        <c:v>1.2464429042834264</c:v>
                      </c:pt>
                      <c:pt idx="143">
                        <c:v>1.2473171308192363</c:v>
                      </c:pt>
                      <c:pt idx="144">
                        <c:v>1.2467268541369101</c:v>
                      </c:pt>
                      <c:pt idx="145">
                        <c:v>1.2464781808017951</c:v>
                      </c:pt>
                      <c:pt idx="146">
                        <c:v>1.2457841114396737</c:v>
                      </c:pt>
                      <c:pt idx="147">
                        <c:v>1.245003969111935</c:v>
                      </c:pt>
                      <c:pt idx="148">
                        <c:v>1.2439621861520214</c:v>
                      </c:pt>
                      <c:pt idx="149">
                        <c:v>1.2415785529568137</c:v>
                      </c:pt>
                      <c:pt idx="150">
                        <c:v>1.2382022801333075</c:v>
                      </c:pt>
                      <c:pt idx="151">
                        <c:v>1.2334530635722762</c:v>
                      </c:pt>
                      <c:pt idx="152">
                        <c:v>1.2226861398423525</c:v>
                      </c:pt>
                      <c:pt idx="153">
                        <c:v>1.2052458389083676</c:v>
                      </c:pt>
                      <c:pt idx="154">
                        <c:v>1.1845953551642125</c:v>
                      </c:pt>
                      <c:pt idx="155">
                        <c:v>1.1617268674140289</c:v>
                      </c:pt>
                      <c:pt idx="156">
                        <c:v>1.1319090402555163</c:v>
                      </c:pt>
                      <c:pt idx="157">
                        <c:v>1.0971438210209437</c:v>
                      </c:pt>
                      <c:pt idx="158">
                        <c:v>1.0618494829190988</c:v>
                      </c:pt>
                      <c:pt idx="159">
                        <c:v>1.0333358623504987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0.3402536846694495</c:v>
                      </c:pt>
                      <c:pt idx="1">
                        <c:v>0.3520618264747965</c:v>
                      </c:pt>
                      <c:pt idx="2">
                        <c:v>0.36188388990626852</c:v>
                      </c:pt>
                      <c:pt idx="3">
                        <c:v>0.36963979158986926</c:v>
                      </c:pt>
                      <c:pt idx="4">
                        <c:v>0.37626494503695451</c:v>
                      </c:pt>
                      <c:pt idx="5">
                        <c:v>0.37844444745019351</c:v>
                      </c:pt>
                      <c:pt idx="6">
                        <c:v>0.38093810582490972</c:v>
                      </c:pt>
                      <c:pt idx="7">
                        <c:v>0.38424583598698575</c:v>
                      </c:pt>
                      <c:pt idx="8">
                        <c:v>0.38562631382833279</c:v>
                      </c:pt>
                      <c:pt idx="9">
                        <c:v>0.38785955356135576</c:v>
                      </c:pt>
                      <c:pt idx="10">
                        <c:v>0.39123866968513044</c:v>
                      </c:pt>
                      <c:pt idx="11">
                        <c:v>0.39286447838710503</c:v>
                      </c:pt>
                      <c:pt idx="12">
                        <c:v>0.39754763672241744</c:v>
                      </c:pt>
                      <c:pt idx="13">
                        <c:v>0.40611166833784801</c:v>
                      </c:pt>
                      <c:pt idx="14">
                        <c:v>0.41400803080784554</c:v>
                      </c:pt>
                      <c:pt idx="15">
                        <c:v>0.42395924000713503</c:v>
                      </c:pt>
                      <c:pt idx="16">
                        <c:v>0.4343634983900273</c:v>
                      </c:pt>
                      <c:pt idx="17">
                        <c:v>0.44594261279643449</c:v>
                      </c:pt>
                      <c:pt idx="18">
                        <c:v>0.45797468026786275</c:v>
                      </c:pt>
                      <c:pt idx="19">
                        <c:v>0.46215045023609547</c:v>
                      </c:pt>
                      <c:pt idx="20">
                        <c:v>0.46635642547397771</c:v>
                      </c:pt>
                      <c:pt idx="21">
                        <c:v>0.47063819734033274</c:v>
                      </c:pt>
                      <c:pt idx="22">
                        <c:v>0.47592468396801979</c:v>
                      </c:pt>
                      <c:pt idx="23">
                        <c:v>0.47616954627264674</c:v>
                      </c:pt>
                      <c:pt idx="24">
                        <c:v>0.47447154938589897</c:v>
                      </c:pt>
                      <c:pt idx="25">
                        <c:v>0.47183286896090182</c:v>
                      </c:pt>
                      <c:pt idx="26">
                        <c:v>0.46787467548670653</c:v>
                      </c:pt>
                      <c:pt idx="27">
                        <c:v>0.46435246779656325</c:v>
                      </c:pt>
                      <c:pt idx="28">
                        <c:v>0.46284254244979806</c:v>
                      </c:pt>
                      <c:pt idx="29">
                        <c:v>0.45480642064960131</c:v>
                      </c:pt>
                      <c:pt idx="30">
                        <c:v>0.44371318101610652</c:v>
                      </c:pt>
                      <c:pt idx="31">
                        <c:v>0.43352388063911024</c:v>
                      </c:pt>
                      <c:pt idx="32">
                        <c:v>0.42287052915328871</c:v>
                      </c:pt>
                      <c:pt idx="33">
                        <c:v>0.40918936495166103</c:v>
                      </c:pt>
                      <c:pt idx="34">
                        <c:v>0.39474366475874173</c:v>
                      </c:pt>
                      <c:pt idx="35">
                        <c:v>0.37898457434166372</c:v>
                      </c:pt>
                      <c:pt idx="36">
                        <c:v>0.3633900191706525</c:v>
                      </c:pt>
                      <c:pt idx="37">
                        <c:v>0.35305357270115101</c:v>
                      </c:pt>
                      <c:pt idx="38">
                        <c:v>0.33951988006466399</c:v>
                      </c:pt>
                      <c:pt idx="39">
                        <c:v>0.32338974936182624</c:v>
                      </c:pt>
                      <c:pt idx="40">
                        <c:v>0.30859720597550777</c:v>
                      </c:pt>
                      <c:pt idx="41">
                        <c:v>0.29310021412772475</c:v>
                      </c:pt>
                      <c:pt idx="42">
                        <c:v>0.28209053975374049</c:v>
                      </c:pt>
                      <c:pt idx="43">
                        <c:v>0.27519032281020672</c:v>
                      </c:pt>
                      <c:pt idx="44">
                        <c:v>0.26799806087710798</c:v>
                      </c:pt>
                      <c:pt idx="45">
                        <c:v>0.26278014702844577</c:v>
                      </c:pt>
                      <c:pt idx="46">
                        <c:v>0.25896575768170577</c:v>
                      </c:pt>
                      <c:pt idx="47">
                        <c:v>0.25700364630378675</c:v>
                      </c:pt>
                      <c:pt idx="48">
                        <c:v>0.25860597466517554</c:v>
                      </c:pt>
                      <c:pt idx="49">
                        <c:v>0.26376856290510903</c:v>
                      </c:pt>
                      <c:pt idx="50">
                        <c:v>0.27479554100978698</c:v>
                      </c:pt>
                      <c:pt idx="51">
                        <c:v>0.28436923382971047</c:v>
                      </c:pt>
                      <c:pt idx="52">
                        <c:v>0.29994158488179379</c:v>
                      </c:pt>
                      <c:pt idx="53">
                        <c:v>0.31724108486212055</c:v>
                      </c:pt>
                      <c:pt idx="54">
                        <c:v>0.33954480791559072</c:v>
                      </c:pt>
                      <c:pt idx="55">
                        <c:v>0.36080199459829498</c:v>
                      </c:pt>
                      <c:pt idx="56">
                        <c:v>0.38379940964609627</c:v>
                      </c:pt>
                      <c:pt idx="57">
                        <c:v>0.41115219576500472</c:v>
                      </c:pt>
                      <c:pt idx="58">
                        <c:v>0.43669719033777077</c:v>
                      </c:pt>
                      <c:pt idx="59">
                        <c:v>0.46282149950225548</c:v>
                      </c:pt>
                      <c:pt idx="60">
                        <c:v>0.48915129981339078</c:v>
                      </c:pt>
                      <c:pt idx="61">
                        <c:v>0.51604810415031599</c:v>
                      </c:pt>
                      <c:pt idx="62">
                        <c:v>0.54423166415704349</c:v>
                      </c:pt>
                      <c:pt idx="63">
                        <c:v>0.57216820215571507</c:v>
                      </c:pt>
                      <c:pt idx="64">
                        <c:v>0.59839751437456878</c:v>
                      </c:pt>
                      <c:pt idx="65">
                        <c:v>0.62255454987066605</c:v>
                      </c:pt>
                      <c:pt idx="66">
                        <c:v>0.64561722244822572</c:v>
                      </c:pt>
                      <c:pt idx="67">
                        <c:v>0.66601771840901769</c:v>
                      </c:pt>
                      <c:pt idx="68">
                        <c:v>0.68453942024120173</c:v>
                      </c:pt>
                      <c:pt idx="69">
                        <c:v>0.69827680331971353</c:v>
                      </c:pt>
                      <c:pt idx="70">
                        <c:v>0.7091574708073245</c:v>
                      </c:pt>
                      <c:pt idx="71">
                        <c:v>0.71715527506794075</c:v>
                      </c:pt>
                      <c:pt idx="72">
                        <c:v>0.72362100260141626</c:v>
                      </c:pt>
                      <c:pt idx="73">
                        <c:v>0.72925632502504123</c:v>
                      </c:pt>
                      <c:pt idx="74">
                        <c:v>0.73296274776999892</c:v>
                      </c:pt>
                      <c:pt idx="75">
                        <c:v>0.73585330185232578</c:v>
                      </c:pt>
                      <c:pt idx="76">
                        <c:v>0.73861571689239525</c:v>
                      </c:pt>
                      <c:pt idx="77">
                        <c:v>0.73960205033367676</c:v>
                      </c:pt>
                      <c:pt idx="78">
                        <c:v>0.74051592117992626</c:v>
                      </c:pt>
                      <c:pt idx="79">
                        <c:v>0.74166949199698196</c:v>
                      </c:pt>
                      <c:pt idx="80">
                        <c:v>0.74305739249056046</c:v>
                      </c:pt>
                      <c:pt idx="81">
                        <c:v>0.74371526291989953</c:v>
                      </c:pt>
                      <c:pt idx="82">
                        <c:v>0.74481999925740749</c:v>
                      </c:pt>
                      <c:pt idx="83">
                        <c:v>0.74518717708986593</c:v>
                      </c:pt>
                      <c:pt idx="84">
                        <c:v>0.74523347467393952</c:v>
                      </c:pt>
                      <c:pt idx="85">
                        <c:v>0.74519955219591749</c:v>
                      </c:pt>
                      <c:pt idx="86">
                        <c:v>0.74602518093382353</c:v>
                      </c:pt>
                      <c:pt idx="87">
                        <c:v>0.74613301155787881</c:v>
                      </c:pt>
                      <c:pt idx="88">
                        <c:v>0.74683483951216201</c:v>
                      </c:pt>
                      <c:pt idx="89">
                        <c:v>0.74711645587349396</c:v>
                      </c:pt>
                      <c:pt idx="90">
                        <c:v>0.74760391464253273</c:v>
                      </c:pt>
                      <c:pt idx="91">
                        <c:v>0.74752862621394978</c:v>
                      </c:pt>
                      <c:pt idx="92">
                        <c:v>0.74744155879574325</c:v>
                      </c:pt>
                      <c:pt idx="93">
                        <c:v>0.74823873567392241</c:v>
                      </c:pt>
                      <c:pt idx="94">
                        <c:v>0.74798306115306157</c:v>
                      </c:pt>
                      <c:pt idx="95">
                        <c:v>0.74821487220410998</c:v>
                      </c:pt>
                      <c:pt idx="96">
                        <c:v>0.74857613746047669</c:v>
                      </c:pt>
                      <c:pt idx="97">
                        <c:v>0.74835555846862423</c:v>
                      </c:pt>
                      <c:pt idx="98">
                        <c:v>0.74795918716535625</c:v>
                      </c:pt>
                      <c:pt idx="99">
                        <c:v>0.74784492871485897</c:v>
                      </c:pt>
                      <c:pt idx="100">
                        <c:v>0.74777086722819375</c:v>
                      </c:pt>
                      <c:pt idx="101">
                        <c:v>0.74856371277691869</c:v>
                      </c:pt>
                      <c:pt idx="102">
                        <c:v>0.74859510229261805</c:v>
                      </c:pt>
                      <c:pt idx="103">
                        <c:v>0.74812523249411622</c:v>
                      </c:pt>
                      <c:pt idx="104">
                        <c:v>0.74824283222703381</c:v>
                      </c:pt>
                      <c:pt idx="105">
                        <c:v>0.74846938528110596</c:v>
                      </c:pt>
                      <c:pt idx="106">
                        <c:v>0.74879142197652748</c:v>
                      </c:pt>
                      <c:pt idx="107">
                        <c:v>0.74918282645632728</c:v>
                      </c:pt>
                      <c:pt idx="108">
                        <c:v>0.74887120570991172</c:v>
                      </c:pt>
                      <c:pt idx="109">
                        <c:v>0.74888429427138892</c:v>
                      </c:pt>
                      <c:pt idx="110">
                        <c:v>0.7489937257845195</c:v>
                      </c:pt>
                      <c:pt idx="111">
                        <c:v>0.74914240866024384</c:v>
                      </c:pt>
                      <c:pt idx="112">
                        <c:v>0.74924782469023654</c:v>
                      </c:pt>
                      <c:pt idx="113">
                        <c:v>0.74909977401391203</c:v>
                      </c:pt>
                      <c:pt idx="114">
                        <c:v>0.74863812385378503</c:v>
                      </c:pt>
                      <c:pt idx="115">
                        <c:v>0.74849996287673259</c:v>
                      </c:pt>
                      <c:pt idx="116">
                        <c:v>0.74863224450395172</c:v>
                      </c:pt>
                      <c:pt idx="117">
                        <c:v>0.74868048053543701</c:v>
                      </c:pt>
                      <c:pt idx="118">
                        <c:v>0.74866979110628784</c:v>
                      </c:pt>
                      <c:pt idx="119">
                        <c:v>0.74882635780814322</c:v>
                      </c:pt>
                      <c:pt idx="120">
                        <c:v>0.74895649323168756</c:v>
                      </c:pt>
                      <c:pt idx="121">
                        <c:v>0.74869329740630997</c:v>
                      </c:pt>
                      <c:pt idx="122">
                        <c:v>0.74779338909255377</c:v>
                      </c:pt>
                      <c:pt idx="123">
                        <c:v>0.74776556513495773</c:v>
                      </c:pt>
                      <c:pt idx="124">
                        <c:v>0.74850172475488874</c:v>
                      </c:pt>
                      <c:pt idx="125">
                        <c:v>0.74926964121006001</c:v>
                      </c:pt>
                      <c:pt idx="126">
                        <c:v>0.75</c:v>
                      </c:pt>
                      <c:pt idx="127">
                        <c:v>0.74943947408815503</c:v>
                      </c:pt>
                      <c:pt idx="128">
                        <c:v>0.7487837113710667</c:v>
                      </c:pt>
                      <c:pt idx="129">
                        <c:v>0.74868043319051547</c:v>
                      </c:pt>
                      <c:pt idx="130">
                        <c:v>0.74843471208751422</c:v>
                      </c:pt>
                      <c:pt idx="131">
                        <c:v>0.74873725680408898</c:v>
                      </c:pt>
                      <c:pt idx="132">
                        <c:v>0.7486612367364307</c:v>
                      </c:pt>
                      <c:pt idx="133">
                        <c:v>0.74875597390461757</c:v>
                      </c:pt>
                      <c:pt idx="134">
                        <c:v>0.74840810039199901</c:v>
                      </c:pt>
                      <c:pt idx="135">
                        <c:v>0.74868510700616997</c:v>
                      </c:pt>
                      <c:pt idx="136">
                        <c:v>0.74871644459801179</c:v>
                      </c:pt>
                      <c:pt idx="137">
                        <c:v>0.74815556807046446</c:v>
                      </c:pt>
                      <c:pt idx="138">
                        <c:v>0.74808359424963822</c:v>
                      </c:pt>
                      <c:pt idx="139">
                        <c:v>0.74842199297441692</c:v>
                      </c:pt>
                      <c:pt idx="140">
                        <c:v>0.74829427391008874</c:v>
                      </c:pt>
                      <c:pt idx="141">
                        <c:v>0.74789078633934147</c:v>
                      </c:pt>
                      <c:pt idx="142">
                        <c:v>0.74786574257005578</c:v>
                      </c:pt>
                      <c:pt idx="143">
                        <c:v>0.74839027849154172</c:v>
                      </c:pt>
                      <c:pt idx="144">
                        <c:v>0.74803611248214597</c:v>
                      </c:pt>
                      <c:pt idx="145">
                        <c:v>0.74788690848107697</c:v>
                      </c:pt>
                      <c:pt idx="146">
                        <c:v>0.74747046686380425</c:v>
                      </c:pt>
                      <c:pt idx="147">
                        <c:v>0.74700238146716091</c:v>
                      </c:pt>
                      <c:pt idx="148">
                        <c:v>0.7463773116912128</c:v>
                      </c:pt>
                      <c:pt idx="149">
                        <c:v>0.74494713177408833</c:v>
                      </c:pt>
                      <c:pt idx="150">
                        <c:v>0.74292136807998443</c:v>
                      </c:pt>
                      <c:pt idx="151">
                        <c:v>0.74007183814336575</c:v>
                      </c:pt>
                      <c:pt idx="152">
                        <c:v>0.73361168390541143</c:v>
                      </c:pt>
                      <c:pt idx="153">
                        <c:v>0.72314750334502054</c:v>
                      </c:pt>
                      <c:pt idx="154">
                        <c:v>0.71075721309852746</c:v>
                      </c:pt>
                      <c:pt idx="155">
                        <c:v>0.69703612044841723</c:v>
                      </c:pt>
                      <c:pt idx="156">
                        <c:v>0.6791454241533097</c:v>
                      </c:pt>
                      <c:pt idx="157">
                        <c:v>0.65828629261256622</c:v>
                      </c:pt>
                      <c:pt idx="158">
                        <c:v>0.63710968975145921</c:v>
                      </c:pt>
                      <c:pt idx="15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0.8932051811505024</c:v>
                      </c:pt>
                      <c:pt idx="1">
                        <c:v>0.92420291582762149</c:v>
                      </c:pt>
                      <c:pt idx="2">
                        <c:v>0.9499869656171267</c:v>
                      </c:pt>
                      <c:pt idx="3">
                        <c:v>0.97034710242215827</c:v>
                      </c:pt>
                      <c:pt idx="4">
                        <c:v>0.98773889463919939</c:v>
                      </c:pt>
                      <c:pt idx="5">
                        <c:v>0.99346033994765004</c:v>
                      </c:pt>
                      <c:pt idx="6">
                        <c:v>1.0000064809026841</c:v>
                      </c:pt>
                      <c:pt idx="7">
                        <c:v>1.0086896542281523</c:v>
                      </c:pt>
                      <c:pt idx="8">
                        <c:v>1.012313567842938</c:v>
                      </c:pt>
                      <c:pt idx="9">
                        <c:v>1.0181760798161004</c:v>
                      </c:pt>
                      <c:pt idx="10">
                        <c:v>1.0270466495276289</c:v>
                      </c:pt>
                      <c:pt idx="11">
                        <c:v>1.0313145849581415</c:v>
                      </c:pt>
                      <c:pt idx="12">
                        <c:v>1.0436084159369685</c:v>
                      </c:pt>
                      <c:pt idx="13">
                        <c:v>1.0660899870560896</c:v>
                      </c:pt>
                      <c:pt idx="14">
                        <c:v>1.0868188496319529</c:v>
                      </c:pt>
                      <c:pt idx="15">
                        <c:v>1.1129419219629784</c:v>
                      </c:pt>
                      <c:pt idx="16">
                        <c:v>1.1402543006743391</c:v>
                      </c:pt>
                      <c:pt idx="17">
                        <c:v>1.1706508120037753</c:v>
                      </c:pt>
                      <c:pt idx="18">
                        <c:v>1.2022363773911795</c:v>
                      </c:pt>
                      <c:pt idx="19">
                        <c:v>1.2131982553633214</c:v>
                      </c:pt>
                      <c:pt idx="20">
                        <c:v>1.2242394256534148</c:v>
                      </c:pt>
                      <c:pt idx="21">
                        <c:v>1.2354795708387587</c:v>
                      </c:pt>
                      <c:pt idx="22">
                        <c:v>1.2493572081978372</c:v>
                      </c:pt>
                      <c:pt idx="23">
                        <c:v>1.25</c:v>
                      </c:pt>
                      <c:pt idx="24">
                        <c:v>1.2455425622552954</c:v>
                      </c:pt>
                      <c:pt idx="25">
                        <c:v>1.2386157216854494</c:v>
                      </c:pt>
                      <c:pt idx="26">
                        <c:v>1.2282250071144021</c:v>
                      </c:pt>
                      <c:pt idx="27">
                        <c:v>1.2189788055310733</c:v>
                      </c:pt>
                      <c:pt idx="28">
                        <c:v>1.2150150772787507</c:v>
                      </c:pt>
                      <c:pt idx="29">
                        <c:v>1.1939193303355091</c:v>
                      </c:pt>
                      <c:pt idx="30">
                        <c:v>1.1647982963458035</c:v>
                      </c:pt>
                      <c:pt idx="31">
                        <c:v>1.1380502072020418</c:v>
                      </c:pt>
                      <c:pt idx="32">
                        <c:v>1.1100839303548198</c:v>
                      </c:pt>
                      <c:pt idx="33">
                        <c:v>1.0741692957758107</c:v>
                      </c:pt>
                      <c:pt idx="34">
                        <c:v>1.0362476660065481</c:v>
                      </c:pt>
                      <c:pt idx="35">
                        <c:v>0.99487823535827169</c:v>
                      </c:pt>
                      <c:pt idx="36">
                        <c:v>0.95394072871520186</c:v>
                      </c:pt>
                      <c:pt idx="37">
                        <c:v>0.92680636410071471</c:v>
                      </c:pt>
                      <c:pt idx="38">
                        <c:v>0.89127885939565266</c:v>
                      </c:pt>
                      <c:pt idx="39">
                        <c:v>0.84893540518616739</c:v>
                      </c:pt>
                      <c:pt idx="40">
                        <c:v>0.81010327201503296</c:v>
                      </c:pt>
                      <c:pt idx="41">
                        <c:v>0.76942188035241454</c:v>
                      </c:pt>
                      <c:pt idx="42">
                        <c:v>0.74052021481078767</c:v>
                      </c:pt>
                      <c:pt idx="43">
                        <c:v>0.72240634917840107</c:v>
                      </c:pt>
                      <c:pt idx="44">
                        <c:v>0.70352583175189243</c:v>
                      </c:pt>
                      <c:pt idx="45">
                        <c:v>0.68982820584976634</c:v>
                      </c:pt>
                      <c:pt idx="46">
                        <c:v>0.67981499370558851</c:v>
                      </c:pt>
                      <c:pt idx="47">
                        <c:v>0.67466422494770062</c:v>
                      </c:pt>
                      <c:pt idx="48">
                        <c:v>0.67887052177498475</c:v>
                      </c:pt>
                      <c:pt idx="49">
                        <c:v>0.69242291157066027</c:v>
                      </c:pt>
                      <c:pt idx="50">
                        <c:v>0.72137000140188423</c:v>
                      </c:pt>
                      <c:pt idx="51">
                        <c:v>0.74650204967876455</c:v>
                      </c:pt>
                      <c:pt idx="52">
                        <c:v>0.7873812679477098</c:v>
                      </c:pt>
                      <c:pt idx="53">
                        <c:v>0.83279445143388486</c:v>
                      </c:pt>
                      <c:pt idx="54">
                        <c:v>0.89134429788054181</c:v>
                      </c:pt>
                      <c:pt idx="55">
                        <c:v>0.94714686560327044</c:v>
                      </c:pt>
                      <c:pt idx="56">
                        <c:v>1.0075177335740912</c:v>
                      </c:pt>
                      <c:pt idx="57">
                        <c:v>1.0793219531346978</c:v>
                      </c:pt>
                      <c:pt idx="58">
                        <c:v>1.1463805113014442</c:v>
                      </c:pt>
                      <c:pt idx="59">
                        <c:v>1.2149598371134902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0.53592310869030135</c:v>
                      </c:pt>
                      <c:pt idx="1">
                        <c:v>0.55452174949657285</c:v>
                      </c:pt>
                      <c:pt idx="2">
                        <c:v>0.56999217937027602</c:v>
                      </c:pt>
                      <c:pt idx="3">
                        <c:v>0.58220826145329496</c:v>
                      </c:pt>
                      <c:pt idx="4">
                        <c:v>0.59264333678351955</c:v>
                      </c:pt>
                      <c:pt idx="5">
                        <c:v>0.59607620396859007</c:v>
                      </c:pt>
                      <c:pt idx="6">
                        <c:v>0.60000388854161035</c:v>
                      </c:pt>
                      <c:pt idx="7">
                        <c:v>0.60521379253689145</c:v>
                      </c:pt>
                      <c:pt idx="8">
                        <c:v>0.60738814070576286</c:v>
                      </c:pt>
                      <c:pt idx="9">
                        <c:v>0.61090564788966029</c:v>
                      </c:pt>
                      <c:pt idx="10">
                        <c:v>0.61622798971657744</c:v>
                      </c:pt>
                      <c:pt idx="11">
                        <c:v>0.61878875097488495</c:v>
                      </c:pt>
                      <c:pt idx="12">
                        <c:v>0.62616504956218111</c:v>
                      </c:pt>
                      <c:pt idx="13">
                        <c:v>0.63965399223365382</c:v>
                      </c:pt>
                      <c:pt idx="14">
                        <c:v>0.65209130977917173</c:v>
                      </c:pt>
                      <c:pt idx="15">
                        <c:v>0.66776515317778706</c:v>
                      </c:pt>
                      <c:pt idx="16">
                        <c:v>0.68415258040460336</c:v>
                      </c:pt>
                      <c:pt idx="17">
                        <c:v>0.70239048720226527</c:v>
                      </c:pt>
                      <c:pt idx="18">
                        <c:v>0.72134182643470779</c:v>
                      </c:pt>
                      <c:pt idx="19">
                        <c:v>0.72791895321799283</c:v>
                      </c:pt>
                      <c:pt idx="20">
                        <c:v>0.73454365539204891</c:v>
                      </c:pt>
                      <c:pt idx="21">
                        <c:v>0.74128774250325513</c:v>
                      </c:pt>
                      <c:pt idx="22">
                        <c:v>0.74961432491870239</c:v>
                      </c:pt>
                      <c:pt idx="23">
                        <c:v>0.75</c:v>
                      </c:pt>
                      <c:pt idx="24">
                        <c:v>0.74732553735317719</c:v>
                      </c:pt>
                      <c:pt idx="25">
                        <c:v>0.74316943301126959</c:v>
                      </c:pt>
                      <c:pt idx="26">
                        <c:v>0.73693500426864134</c:v>
                      </c:pt>
                      <c:pt idx="27">
                        <c:v>0.731387283318644</c:v>
                      </c:pt>
                      <c:pt idx="28">
                        <c:v>0.7290090463672505</c:v>
                      </c:pt>
                      <c:pt idx="29">
                        <c:v>0.71635159820130556</c:v>
                      </c:pt>
                      <c:pt idx="30">
                        <c:v>0.69887897780748209</c:v>
                      </c:pt>
                      <c:pt idx="31">
                        <c:v>0.68283012432122514</c:v>
                      </c:pt>
                      <c:pt idx="32">
                        <c:v>0.66605035821289182</c:v>
                      </c:pt>
                      <c:pt idx="33">
                        <c:v>0.64450157746548642</c:v>
                      </c:pt>
                      <c:pt idx="34">
                        <c:v>0.62174859960392892</c:v>
                      </c:pt>
                      <c:pt idx="35">
                        <c:v>0.59692694121496293</c:v>
                      </c:pt>
                      <c:pt idx="36">
                        <c:v>0.57236443722912111</c:v>
                      </c:pt>
                      <c:pt idx="37">
                        <c:v>0.55608381846042887</c:v>
                      </c:pt>
                      <c:pt idx="38">
                        <c:v>0.53476731563739155</c:v>
                      </c:pt>
                      <c:pt idx="39">
                        <c:v>0.50936124311170039</c:v>
                      </c:pt>
                      <c:pt idx="40">
                        <c:v>0.48606196320901973</c:v>
                      </c:pt>
                      <c:pt idx="41">
                        <c:v>0.46165312821144877</c:v>
                      </c:pt>
                      <c:pt idx="42">
                        <c:v>0.44431212888647265</c:v>
                      </c:pt>
                      <c:pt idx="43">
                        <c:v>0.43344380950704064</c:v>
                      </c:pt>
                      <c:pt idx="44">
                        <c:v>0.42211549905113549</c:v>
                      </c:pt>
                      <c:pt idx="45">
                        <c:v>0.41389692350985985</c:v>
                      </c:pt>
                      <c:pt idx="46">
                        <c:v>0.40788899622335306</c:v>
                      </c:pt>
                      <c:pt idx="47">
                        <c:v>0.40479853496862034</c:v>
                      </c:pt>
                      <c:pt idx="48">
                        <c:v>0.40732231306499089</c:v>
                      </c:pt>
                      <c:pt idx="49">
                        <c:v>0.41545374694239612</c:v>
                      </c:pt>
                      <c:pt idx="50">
                        <c:v>0.43282200084113054</c:v>
                      </c:pt>
                      <c:pt idx="51">
                        <c:v>0.44790122980725877</c:v>
                      </c:pt>
                      <c:pt idx="52">
                        <c:v>0.47242876076862583</c:v>
                      </c:pt>
                      <c:pt idx="53">
                        <c:v>0.49967667086033096</c:v>
                      </c:pt>
                      <c:pt idx="54">
                        <c:v>0.53480657872832504</c:v>
                      </c:pt>
                      <c:pt idx="55">
                        <c:v>0.56828811936196222</c:v>
                      </c:pt>
                      <c:pt idx="56">
                        <c:v>0.60451064014445466</c:v>
                      </c:pt>
                      <c:pt idx="57">
                        <c:v>0.64759317188081877</c:v>
                      </c:pt>
                      <c:pt idx="58">
                        <c:v>0.68782830678086659</c:v>
                      </c:pt>
                      <c:pt idx="59">
                        <c:v>0.72897590226809417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1.2384289874842676</c:v>
                      </c:pt>
                      <c:pt idx="1">
                        <c:v>1.2395254381998324</c:v>
                      </c:pt>
                      <c:pt idx="2">
                        <c:v>1.2413666654290125</c:v>
                      </c:pt>
                      <c:pt idx="3">
                        <c:v>1.24197862848311</c:v>
                      </c:pt>
                      <c:pt idx="4">
                        <c:v>1.2420557911232324</c:v>
                      </c:pt>
                      <c:pt idx="5">
                        <c:v>1.2419992536598625</c:v>
                      </c:pt>
                      <c:pt idx="6">
                        <c:v>1.2433753015563727</c:v>
                      </c:pt>
                      <c:pt idx="7">
                        <c:v>1.2435550192631313</c:v>
                      </c:pt>
                      <c:pt idx="8">
                        <c:v>1.2447247325202699</c:v>
                      </c:pt>
                      <c:pt idx="9">
                        <c:v>1.2451940931224901</c:v>
                      </c:pt>
                      <c:pt idx="10">
                        <c:v>1.2460065244042213</c:v>
                      </c:pt>
                      <c:pt idx="11">
                        <c:v>1.2458810436899161</c:v>
                      </c:pt>
                      <c:pt idx="12">
                        <c:v>1.2457359313262388</c:v>
                      </c:pt>
                      <c:pt idx="13">
                        <c:v>1.2470645594565375</c:v>
                      </c:pt>
                      <c:pt idx="14">
                        <c:v>1.2466384352551025</c:v>
                      </c:pt>
                      <c:pt idx="15">
                        <c:v>1.24702478700685</c:v>
                      </c:pt>
                      <c:pt idx="16">
                        <c:v>1.2476268957674612</c:v>
                      </c:pt>
                      <c:pt idx="17">
                        <c:v>1.2472592641143736</c:v>
                      </c:pt>
                      <c:pt idx="18">
                        <c:v>1.2465986452755937</c:v>
                      </c:pt>
                      <c:pt idx="19">
                        <c:v>1.246408214524765</c:v>
                      </c:pt>
                      <c:pt idx="20">
                        <c:v>1.2462847787136562</c:v>
                      </c:pt>
                      <c:pt idx="21">
                        <c:v>1.2476061879615312</c:v>
                      </c:pt>
                      <c:pt idx="22">
                        <c:v>1.2476585038210299</c:v>
                      </c:pt>
                      <c:pt idx="23">
                        <c:v>1.2468753874901937</c:v>
                      </c:pt>
                      <c:pt idx="24">
                        <c:v>1.2470713870450563</c:v>
                      </c:pt>
                      <c:pt idx="25">
                        <c:v>1.2474489754685101</c:v>
                      </c:pt>
                      <c:pt idx="26">
                        <c:v>1.2479857032942125</c:v>
                      </c:pt>
                      <c:pt idx="27">
                        <c:v>1.2486380440938789</c:v>
                      </c:pt>
                      <c:pt idx="28">
                        <c:v>1.2481186761831862</c:v>
                      </c:pt>
                      <c:pt idx="29">
                        <c:v>1.248140490452315</c:v>
                      </c:pt>
                      <c:pt idx="30">
                        <c:v>1.2483228763075325</c:v>
                      </c:pt>
                      <c:pt idx="31">
                        <c:v>1.2485706811004063</c:v>
                      </c:pt>
                      <c:pt idx="32">
                        <c:v>1.2487463744837275</c:v>
                      </c:pt>
                      <c:pt idx="33">
                        <c:v>1.24849962335652</c:v>
                      </c:pt>
                      <c:pt idx="34">
                        <c:v>1.2477302064229749</c:v>
                      </c:pt>
                      <c:pt idx="35">
                        <c:v>1.2474999381278875</c:v>
                      </c:pt>
                      <c:pt idx="36">
                        <c:v>1.2477204075065862</c:v>
                      </c:pt>
                      <c:pt idx="37">
                        <c:v>1.2478008008923951</c:v>
                      </c:pt>
                      <c:pt idx="38">
                        <c:v>1.2477829851771463</c:v>
                      </c:pt>
                      <c:pt idx="39">
                        <c:v>1.2480439296802386</c:v>
                      </c:pt>
                      <c:pt idx="40">
                        <c:v>1.2482608220528126</c:v>
                      </c:pt>
                      <c:pt idx="41">
                        <c:v>1.2478221623438499</c:v>
                      </c:pt>
                      <c:pt idx="42">
                        <c:v>1.2463223151542562</c:v>
                      </c:pt>
                      <c:pt idx="43">
                        <c:v>1.2462759418915963</c:v>
                      </c:pt>
                      <c:pt idx="44">
                        <c:v>1.2475028745914813</c:v>
                      </c:pt>
                      <c:pt idx="45">
                        <c:v>1.2487827353501</c:v>
                      </c:pt>
                      <c:pt idx="46">
                        <c:v>1.25</c:v>
                      </c:pt>
                      <c:pt idx="47">
                        <c:v>1.2490657901469251</c:v>
                      </c:pt>
                      <c:pt idx="48">
                        <c:v>1.2479728522851112</c:v>
                      </c:pt>
                      <c:pt idx="49">
                        <c:v>1.2478007219841925</c:v>
                      </c:pt>
                      <c:pt idx="50">
                        <c:v>1.2473911868125236</c:v>
                      </c:pt>
                      <c:pt idx="51">
                        <c:v>1.2478954280068151</c:v>
                      </c:pt>
                      <c:pt idx="52">
                        <c:v>1.2477687278940512</c:v>
                      </c:pt>
                      <c:pt idx="53">
                        <c:v>1.2479266231743626</c:v>
                      </c:pt>
                      <c:pt idx="54">
                        <c:v>1.2473468339866649</c:v>
                      </c:pt>
                      <c:pt idx="55">
                        <c:v>1.2478085116769499</c:v>
                      </c:pt>
                      <c:pt idx="56">
                        <c:v>1.2478607409966864</c:v>
                      </c:pt>
                      <c:pt idx="57">
                        <c:v>1.2469259467841074</c:v>
                      </c:pt>
                      <c:pt idx="58">
                        <c:v>1.2468059904160638</c:v>
                      </c:pt>
                      <c:pt idx="59">
                        <c:v>1.247369988290695</c:v>
                      </c:pt>
                      <c:pt idx="60">
                        <c:v>1.2471571231834813</c:v>
                      </c:pt>
                      <c:pt idx="61">
                        <c:v>1.2464846438989023</c:v>
                      </c:pt>
                      <c:pt idx="62">
                        <c:v>1.2464429042834264</c:v>
                      </c:pt>
                      <c:pt idx="63">
                        <c:v>1.2473171308192363</c:v>
                      </c:pt>
                      <c:pt idx="64">
                        <c:v>1.2467268541369101</c:v>
                      </c:pt>
                      <c:pt idx="65">
                        <c:v>1.2464781808017951</c:v>
                      </c:pt>
                      <c:pt idx="66">
                        <c:v>1.2457841114396737</c:v>
                      </c:pt>
                      <c:pt idx="67">
                        <c:v>1.245003969111935</c:v>
                      </c:pt>
                      <c:pt idx="68">
                        <c:v>1.2439621861520214</c:v>
                      </c:pt>
                      <c:pt idx="69">
                        <c:v>1.2415785529568137</c:v>
                      </c:pt>
                      <c:pt idx="70">
                        <c:v>1.2382022801333075</c:v>
                      </c:pt>
                      <c:pt idx="71">
                        <c:v>1.2334530635722762</c:v>
                      </c:pt>
                      <c:pt idx="72">
                        <c:v>1.2226861398423525</c:v>
                      </c:pt>
                      <c:pt idx="73">
                        <c:v>1.2052458389083676</c:v>
                      </c:pt>
                      <c:pt idx="74">
                        <c:v>1.1845953551642125</c:v>
                      </c:pt>
                      <c:pt idx="75">
                        <c:v>1.1617268674140289</c:v>
                      </c:pt>
                      <c:pt idx="76">
                        <c:v>1.1319090402555163</c:v>
                      </c:pt>
                      <c:pt idx="77">
                        <c:v>1.0971438210209437</c:v>
                      </c:pt>
                      <c:pt idx="78">
                        <c:v>1.0618494829190988</c:v>
                      </c:pt>
                      <c:pt idx="79">
                        <c:v>1.0333358623504987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0.74305739249056046</c:v>
                      </c:pt>
                      <c:pt idx="1">
                        <c:v>0.74371526291989953</c:v>
                      </c:pt>
                      <c:pt idx="2">
                        <c:v>0.74481999925740749</c:v>
                      </c:pt>
                      <c:pt idx="3">
                        <c:v>0.74518717708986593</c:v>
                      </c:pt>
                      <c:pt idx="4">
                        <c:v>0.74523347467393952</c:v>
                      </c:pt>
                      <c:pt idx="5">
                        <c:v>0.74519955219591749</c:v>
                      </c:pt>
                      <c:pt idx="6">
                        <c:v>0.74602518093382353</c:v>
                      </c:pt>
                      <c:pt idx="7">
                        <c:v>0.74613301155787881</c:v>
                      </c:pt>
                      <c:pt idx="8">
                        <c:v>0.74683483951216201</c:v>
                      </c:pt>
                      <c:pt idx="9">
                        <c:v>0.74711645587349396</c:v>
                      </c:pt>
                      <c:pt idx="10">
                        <c:v>0.74760391464253273</c:v>
                      </c:pt>
                      <c:pt idx="11">
                        <c:v>0.74752862621394978</c:v>
                      </c:pt>
                      <c:pt idx="12">
                        <c:v>0.74744155879574325</c:v>
                      </c:pt>
                      <c:pt idx="13">
                        <c:v>0.74823873567392241</c:v>
                      </c:pt>
                      <c:pt idx="14">
                        <c:v>0.74798306115306157</c:v>
                      </c:pt>
                      <c:pt idx="15">
                        <c:v>0.74821487220410998</c:v>
                      </c:pt>
                      <c:pt idx="16">
                        <c:v>0.74857613746047669</c:v>
                      </c:pt>
                      <c:pt idx="17">
                        <c:v>0.74835555846862423</c:v>
                      </c:pt>
                      <c:pt idx="18">
                        <c:v>0.74795918716535625</c:v>
                      </c:pt>
                      <c:pt idx="19">
                        <c:v>0.74784492871485897</c:v>
                      </c:pt>
                      <c:pt idx="20">
                        <c:v>0.74777086722819375</c:v>
                      </c:pt>
                      <c:pt idx="21">
                        <c:v>0.74856371277691869</c:v>
                      </c:pt>
                      <c:pt idx="22">
                        <c:v>0.74859510229261805</c:v>
                      </c:pt>
                      <c:pt idx="23">
                        <c:v>0.74812523249411622</c:v>
                      </c:pt>
                      <c:pt idx="24">
                        <c:v>0.74824283222703381</c:v>
                      </c:pt>
                      <c:pt idx="25">
                        <c:v>0.74846938528110596</c:v>
                      </c:pt>
                      <c:pt idx="26">
                        <c:v>0.74879142197652748</c:v>
                      </c:pt>
                      <c:pt idx="27">
                        <c:v>0.74918282645632728</c:v>
                      </c:pt>
                      <c:pt idx="28">
                        <c:v>0.74887120570991172</c:v>
                      </c:pt>
                      <c:pt idx="29">
                        <c:v>0.74888429427138892</c:v>
                      </c:pt>
                      <c:pt idx="30">
                        <c:v>0.7489937257845195</c:v>
                      </c:pt>
                      <c:pt idx="31">
                        <c:v>0.74914240866024384</c:v>
                      </c:pt>
                      <c:pt idx="32">
                        <c:v>0.74924782469023654</c:v>
                      </c:pt>
                      <c:pt idx="33">
                        <c:v>0.74909977401391203</c:v>
                      </c:pt>
                      <c:pt idx="34">
                        <c:v>0.74863812385378503</c:v>
                      </c:pt>
                      <c:pt idx="35">
                        <c:v>0.74849996287673259</c:v>
                      </c:pt>
                      <c:pt idx="36">
                        <c:v>0.74863224450395172</c:v>
                      </c:pt>
                      <c:pt idx="37">
                        <c:v>0.74868048053543701</c:v>
                      </c:pt>
                      <c:pt idx="38">
                        <c:v>0.74866979110628784</c:v>
                      </c:pt>
                      <c:pt idx="39">
                        <c:v>0.74882635780814322</c:v>
                      </c:pt>
                      <c:pt idx="40">
                        <c:v>0.74895649323168756</c:v>
                      </c:pt>
                      <c:pt idx="41">
                        <c:v>0.74869329740630997</c:v>
                      </c:pt>
                      <c:pt idx="42">
                        <c:v>0.74779338909255377</c:v>
                      </c:pt>
                      <c:pt idx="43">
                        <c:v>0.74776556513495773</c:v>
                      </c:pt>
                      <c:pt idx="44">
                        <c:v>0.74850172475488874</c:v>
                      </c:pt>
                      <c:pt idx="45">
                        <c:v>0.74926964121006001</c:v>
                      </c:pt>
                      <c:pt idx="46">
                        <c:v>0.75</c:v>
                      </c:pt>
                      <c:pt idx="47">
                        <c:v>0.74943947408815503</c:v>
                      </c:pt>
                      <c:pt idx="48">
                        <c:v>0.7487837113710667</c:v>
                      </c:pt>
                      <c:pt idx="49">
                        <c:v>0.74868043319051547</c:v>
                      </c:pt>
                      <c:pt idx="50">
                        <c:v>0.74843471208751422</c:v>
                      </c:pt>
                      <c:pt idx="51">
                        <c:v>0.74873725680408898</c:v>
                      </c:pt>
                      <c:pt idx="52">
                        <c:v>0.7486612367364307</c:v>
                      </c:pt>
                      <c:pt idx="53">
                        <c:v>0.74875597390461757</c:v>
                      </c:pt>
                      <c:pt idx="54">
                        <c:v>0.74840810039199901</c:v>
                      </c:pt>
                      <c:pt idx="55">
                        <c:v>0.74868510700616997</c:v>
                      </c:pt>
                      <c:pt idx="56">
                        <c:v>0.74871644459801179</c:v>
                      </c:pt>
                      <c:pt idx="57">
                        <c:v>0.74815556807046446</c:v>
                      </c:pt>
                      <c:pt idx="58">
                        <c:v>0.74808359424963822</c:v>
                      </c:pt>
                      <c:pt idx="59">
                        <c:v>0.74842199297441692</c:v>
                      </c:pt>
                      <c:pt idx="60">
                        <c:v>0.74829427391008874</c:v>
                      </c:pt>
                      <c:pt idx="61">
                        <c:v>0.74789078633934147</c:v>
                      </c:pt>
                      <c:pt idx="62">
                        <c:v>0.74786574257005578</c:v>
                      </c:pt>
                      <c:pt idx="63">
                        <c:v>0.74839027849154172</c:v>
                      </c:pt>
                      <c:pt idx="64">
                        <c:v>0.74803611248214597</c:v>
                      </c:pt>
                      <c:pt idx="65">
                        <c:v>0.74788690848107697</c:v>
                      </c:pt>
                      <c:pt idx="66">
                        <c:v>0.74747046686380425</c:v>
                      </c:pt>
                      <c:pt idx="67">
                        <c:v>0.74700238146716091</c:v>
                      </c:pt>
                      <c:pt idx="68">
                        <c:v>0.7463773116912128</c:v>
                      </c:pt>
                      <c:pt idx="69">
                        <c:v>0.74494713177408833</c:v>
                      </c:pt>
                      <c:pt idx="70">
                        <c:v>0.74292136807998443</c:v>
                      </c:pt>
                      <c:pt idx="71">
                        <c:v>0.74007183814336575</c:v>
                      </c:pt>
                      <c:pt idx="72">
                        <c:v>0.73361168390541143</c:v>
                      </c:pt>
                      <c:pt idx="73">
                        <c:v>0.72314750334502054</c:v>
                      </c:pt>
                      <c:pt idx="74">
                        <c:v>0.71075721309852746</c:v>
                      </c:pt>
                      <c:pt idx="75">
                        <c:v>0.69703612044841723</c:v>
                      </c:pt>
                      <c:pt idx="76">
                        <c:v>0.6791454241533097</c:v>
                      </c:pt>
                      <c:pt idx="77">
                        <c:v>0.65828629261256622</c:v>
                      </c:pt>
                      <c:pt idx="78">
                        <c:v>0.63710968975145921</c:v>
                      </c:pt>
                      <c:pt idx="7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0.71456414492040188</c:v>
                </c:pt>
                <c:pt idx="1">
                  <c:v>0.73936233266209717</c:v>
                </c:pt>
                <c:pt idx="2">
                  <c:v>0.75998957249370136</c:v>
                </c:pt>
                <c:pt idx="3">
                  <c:v>0.77627768193772662</c:v>
                </c:pt>
                <c:pt idx="4">
                  <c:v>0.79019111571135947</c:v>
                </c:pt>
                <c:pt idx="5">
                  <c:v>0.79476827195812005</c:v>
                </c:pt>
                <c:pt idx="6">
                  <c:v>0.80000518472214721</c:v>
                </c:pt>
                <c:pt idx="7">
                  <c:v>0.80695172338252186</c:v>
                </c:pt>
                <c:pt idx="8">
                  <c:v>0.80985085427435044</c:v>
                </c:pt>
                <c:pt idx="9">
                  <c:v>0.81454086385288038</c:v>
                </c:pt>
                <c:pt idx="10">
                  <c:v>0.82163731962210318</c:v>
                </c:pt>
                <c:pt idx="11">
                  <c:v>0.8250516679665133</c:v>
                </c:pt>
                <c:pt idx="12">
                  <c:v>0.83488673274957481</c:v>
                </c:pt>
                <c:pt idx="13">
                  <c:v>0.85287198964487176</c:v>
                </c:pt>
                <c:pt idx="14">
                  <c:v>0.86945507970556235</c:v>
                </c:pt>
                <c:pt idx="15">
                  <c:v>0.89035353757038271</c:v>
                </c:pt>
                <c:pt idx="16">
                  <c:v>0.91220344053947122</c:v>
                </c:pt>
                <c:pt idx="17">
                  <c:v>0.93652064960302028</c:v>
                </c:pt>
                <c:pt idx="18">
                  <c:v>0.96178910191294364</c:v>
                </c:pt>
                <c:pt idx="19">
                  <c:v>0.9705586042906571</c:v>
                </c:pt>
                <c:pt idx="20">
                  <c:v>0.97939154052273192</c:v>
                </c:pt>
                <c:pt idx="21">
                  <c:v>0.98838365667100692</c:v>
                </c:pt>
                <c:pt idx="22">
                  <c:v>0.99948576655826982</c:v>
                </c:pt>
                <c:pt idx="23">
                  <c:v>1</c:v>
                </c:pt>
                <c:pt idx="24">
                  <c:v>0.99643404980423622</c:v>
                </c:pt>
                <c:pt idx="25">
                  <c:v>0.99089257734835945</c:v>
                </c:pt>
                <c:pt idx="26">
                  <c:v>0.98258000569152171</c:v>
                </c:pt>
                <c:pt idx="27">
                  <c:v>0.9751830444248587</c:v>
                </c:pt>
                <c:pt idx="28">
                  <c:v>0.97201206182300059</c:v>
                </c:pt>
                <c:pt idx="29">
                  <c:v>0.95513546426840734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0.41146294130067701</c:v>
                </c:pt>
                <c:pt idx="1">
                  <c:v>0.39080028550363299</c:v>
                </c:pt>
                <c:pt idx="2">
                  <c:v>0.376120719671654</c:v>
                </c:pt>
                <c:pt idx="3">
                  <c:v>0.366920430413609</c:v>
                </c:pt>
                <c:pt idx="4">
                  <c:v>0.35733074783614399</c:v>
                </c:pt>
                <c:pt idx="5">
                  <c:v>0.35037352937126098</c:v>
                </c:pt>
                <c:pt idx="6">
                  <c:v>0.34528767690894102</c:v>
                </c:pt>
                <c:pt idx="7">
                  <c:v>0.342671528405049</c:v>
                </c:pt>
                <c:pt idx="8">
                  <c:v>0.34480796622023402</c:v>
                </c:pt>
                <c:pt idx="9">
                  <c:v>0.35169141720681202</c:v>
                </c:pt>
                <c:pt idx="10">
                  <c:v>0.36639405467971597</c:v>
                </c:pt>
                <c:pt idx="11">
                  <c:v>0.37915897843961399</c:v>
                </c:pt>
                <c:pt idx="12">
                  <c:v>0.39992211317572501</c:v>
                </c:pt>
                <c:pt idx="13">
                  <c:v>0.42298811314949403</c:v>
                </c:pt>
                <c:pt idx="14">
                  <c:v>0.45272641055412099</c:v>
                </c:pt>
                <c:pt idx="15">
                  <c:v>0.48106932613106002</c:v>
                </c:pt>
                <c:pt idx="16">
                  <c:v>0.51173254619479502</c:v>
                </c:pt>
                <c:pt idx="17">
                  <c:v>0.548202927686673</c:v>
                </c:pt>
                <c:pt idx="18">
                  <c:v>0.58226292045036099</c:v>
                </c:pt>
                <c:pt idx="19">
                  <c:v>0.61709533266967398</c:v>
                </c:pt>
                <c:pt idx="20">
                  <c:v>0.65220173308452101</c:v>
                </c:pt>
                <c:pt idx="21">
                  <c:v>0.68806413886708795</c:v>
                </c:pt>
                <c:pt idx="22">
                  <c:v>0.72564221887605795</c:v>
                </c:pt>
                <c:pt idx="23">
                  <c:v>0.76289093620762005</c:v>
                </c:pt>
                <c:pt idx="24">
                  <c:v>0.79786335249942497</c:v>
                </c:pt>
                <c:pt idx="25">
                  <c:v>0.83007273316088803</c:v>
                </c:pt>
                <c:pt idx="26">
                  <c:v>0.86082296326430097</c:v>
                </c:pt>
                <c:pt idx="27">
                  <c:v>0.88802362454535699</c:v>
                </c:pt>
                <c:pt idx="28">
                  <c:v>0.91271922698826902</c:v>
                </c:pt>
                <c:pt idx="29">
                  <c:v>0.93103573775961801</c:v>
                </c:pt>
                <c:pt idx="30">
                  <c:v>0.94554329440976603</c:v>
                </c:pt>
                <c:pt idx="31">
                  <c:v>0.95620703342392099</c:v>
                </c:pt>
                <c:pt idx="32">
                  <c:v>0.96482800346855502</c:v>
                </c:pt>
                <c:pt idx="33">
                  <c:v>0.97234176670005501</c:v>
                </c:pt>
                <c:pt idx="34">
                  <c:v>0.97728366369333197</c:v>
                </c:pt>
                <c:pt idx="35">
                  <c:v>0.98113773580310104</c:v>
                </c:pt>
                <c:pt idx="36">
                  <c:v>0.98482095585652696</c:v>
                </c:pt>
                <c:pt idx="37">
                  <c:v>0.98613606711156898</c:v>
                </c:pt>
                <c:pt idx="38">
                  <c:v>0.98735456157323498</c:v>
                </c:pt>
                <c:pt idx="39">
                  <c:v>0.98889265599597598</c:v>
                </c:pt>
                <c:pt idx="40">
                  <c:v>0.99074318998741395</c:v>
                </c:pt>
                <c:pt idx="41">
                  <c:v>0.99162035055986597</c:v>
                </c:pt>
                <c:pt idx="42">
                  <c:v>0.99309333234320996</c:v>
                </c:pt>
                <c:pt idx="43">
                  <c:v>0.99358290278648798</c:v>
                </c:pt>
                <c:pt idx="44">
                  <c:v>0.99364463289858596</c:v>
                </c:pt>
                <c:pt idx="45">
                  <c:v>0.99359940292788995</c:v>
                </c:pt>
                <c:pt idx="46">
                  <c:v>0.99470024124509804</c:v>
                </c:pt>
                <c:pt idx="47">
                  <c:v>0.99484401541050504</c:v>
                </c:pt>
                <c:pt idx="48">
                  <c:v>0.99577978601621597</c:v>
                </c:pt>
                <c:pt idx="49">
                  <c:v>0.99615527449799202</c:v>
                </c:pt>
                <c:pt idx="50">
                  <c:v>0.99680521952337697</c:v>
                </c:pt>
                <c:pt idx="51">
                  <c:v>0.99670483495193296</c:v>
                </c:pt>
                <c:pt idx="52">
                  <c:v>0.99658874506099104</c:v>
                </c:pt>
                <c:pt idx="53">
                  <c:v>0.99765164756522995</c:v>
                </c:pt>
                <c:pt idx="54">
                  <c:v>0.99731074820408205</c:v>
                </c:pt>
                <c:pt idx="55">
                  <c:v>0.99761982960548001</c:v>
                </c:pt>
                <c:pt idx="56">
                  <c:v>0.99810151661396895</c:v>
                </c:pt>
                <c:pt idx="57">
                  <c:v>0.99780741129149897</c:v>
                </c:pt>
                <c:pt idx="58">
                  <c:v>0.99727891622047504</c:v>
                </c:pt>
                <c:pt idx="59">
                  <c:v>0.997126571619812</c:v>
                </c:pt>
                <c:pt idx="60">
                  <c:v>0.99702782297092496</c:v>
                </c:pt>
                <c:pt idx="61">
                  <c:v>0.99808495036922495</c:v>
                </c:pt>
                <c:pt idx="62">
                  <c:v>0.998126803056824</c:v>
                </c:pt>
                <c:pt idx="63">
                  <c:v>0.997500309992155</c:v>
                </c:pt>
                <c:pt idx="64">
                  <c:v>0.99765710963604504</c:v>
                </c:pt>
                <c:pt idx="65">
                  <c:v>0.99795918037480802</c:v>
                </c:pt>
                <c:pt idx="66">
                  <c:v>0.99838856263537001</c:v>
                </c:pt>
                <c:pt idx="67">
                  <c:v>0.99891043527510304</c:v>
                </c:pt>
                <c:pt idx="68">
                  <c:v>0.998494940946549</c:v>
                </c:pt>
                <c:pt idx="69">
                  <c:v>0.99851239236185196</c:v>
                </c:pt>
                <c:pt idx="70">
                  <c:v>0.99865830104602604</c:v>
                </c:pt>
                <c:pt idx="71">
                  <c:v>0.99885654488032505</c:v>
                </c:pt>
                <c:pt idx="72">
                  <c:v>0.99899709958698202</c:v>
                </c:pt>
                <c:pt idx="73">
                  <c:v>0.99879969868521601</c:v>
                </c:pt>
                <c:pt idx="74">
                  <c:v>0.99818416513838004</c:v>
                </c:pt>
                <c:pt idx="75">
                  <c:v>0.99799995050231005</c:v>
                </c:pt>
                <c:pt idx="76">
                  <c:v>0.99817632600526895</c:v>
                </c:pt>
                <c:pt idx="77">
                  <c:v>0.99824064071391605</c:v>
                </c:pt>
                <c:pt idx="78">
                  <c:v>0.99822638814171705</c:v>
                </c:pt>
                <c:pt idx="79">
                  <c:v>0.99843514374419096</c:v>
                </c:pt>
                <c:pt idx="80">
                  <c:v>0.99860865764225004</c:v>
                </c:pt>
                <c:pt idx="81">
                  <c:v>0.99825772987507999</c:v>
                </c:pt>
                <c:pt idx="82">
                  <c:v>0.99705785212340503</c:v>
                </c:pt>
                <c:pt idx="83">
                  <c:v>0.99702075351327701</c:v>
                </c:pt>
                <c:pt idx="84">
                  <c:v>0.99800229967318499</c:v>
                </c:pt>
                <c:pt idx="85">
                  <c:v>0.99902618828008005</c:v>
                </c:pt>
                <c:pt idx="86">
                  <c:v>1</c:v>
                </c:pt>
                <c:pt idx="87">
                  <c:v>0.99925263211754001</c:v>
                </c:pt>
                <c:pt idx="88">
                  <c:v>0.99837828182808896</c:v>
                </c:pt>
                <c:pt idx="89">
                  <c:v>0.99824057758735396</c:v>
                </c:pt>
                <c:pt idx="90">
                  <c:v>0.99791294945001896</c:v>
                </c:pt>
                <c:pt idx="91">
                  <c:v>0.99831634240545197</c:v>
                </c:pt>
                <c:pt idx="92">
                  <c:v>0.99821498231524097</c:v>
                </c:pt>
                <c:pt idx="93">
                  <c:v>0.99834129853949005</c:v>
                </c:pt>
                <c:pt idx="94">
                  <c:v>0.99787746718933201</c:v>
                </c:pt>
                <c:pt idx="95">
                  <c:v>0.99824680934155996</c:v>
                </c:pt>
                <c:pt idx="96">
                  <c:v>0.99828859279734905</c:v>
                </c:pt>
                <c:pt idx="97">
                  <c:v>0.99754075742728598</c:v>
                </c:pt>
                <c:pt idx="98">
                  <c:v>0.99744479233285099</c:v>
                </c:pt>
                <c:pt idx="99">
                  <c:v>0.99789599063255596</c:v>
                </c:pt>
                <c:pt idx="100">
                  <c:v>0.99772569854678494</c:v>
                </c:pt>
                <c:pt idx="101">
                  <c:v>0.99718771511912196</c:v>
                </c:pt>
                <c:pt idx="102">
                  <c:v>0.99715432342674104</c:v>
                </c:pt>
                <c:pt idx="103">
                  <c:v>0.99785370465538903</c:v>
                </c:pt>
                <c:pt idx="104">
                  <c:v>0.99738148330952803</c:v>
                </c:pt>
                <c:pt idx="105">
                  <c:v>0.99718254464143596</c:v>
                </c:pt>
                <c:pt idx="106">
                  <c:v>0.99662728915173904</c:v>
                </c:pt>
                <c:pt idx="107">
                  <c:v>0.99600317528954796</c:v>
                </c:pt>
                <c:pt idx="108">
                  <c:v>0.99516974892161703</c:v>
                </c:pt>
                <c:pt idx="109">
                  <c:v>0.99326284236545104</c:v>
                </c:pt>
                <c:pt idx="110">
                  <c:v>0.99056182410664595</c:v>
                </c:pt>
                <c:pt idx="111">
                  <c:v>0.98676245085782099</c:v>
                </c:pt>
                <c:pt idx="112">
                  <c:v>0.97814891187388198</c:v>
                </c:pt>
                <c:pt idx="113">
                  <c:v>0.96419667112669405</c:v>
                </c:pt>
                <c:pt idx="114">
                  <c:v>0.94767628413136995</c:v>
                </c:pt>
                <c:pt idx="115">
                  <c:v>0.92938149393122305</c:v>
                </c:pt>
                <c:pt idx="116">
                  <c:v>0.905527232204413</c:v>
                </c:pt>
                <c:pt idx="117">
                  <c:v>0.87771505681675499</c:v>
                </c:pt>
                <c:pt idx="118">
                  <c:v>0.84947958633527898</c:v>
                </c:pt>
                <c:pt idx="119">
                  <c:v>0.82666868988039899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0.63489272836352895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0.56708947444908253</c:v>
                      </c:pt>
                      <c:pt idx="1">
                        <c:v>0.58676971079132745</c:v>
                      </c:pt>
                      <c:pt idx="2">
                        <c:v>0.60313981651044746</c:v>
                      </c:pt>
                      <c:pt idx="3">
                        <c:v>0.61606631931644873</c:v>
                      </c:pt>
                      <c:pt idx="4">
                        <c:v>0.62710824172825752</c:v>
                      </c:pt>
                      <c:pt idx="5">
                        <c:v>0.63074074575032246</c:v>
                      </c:pt>
                      <c:pt idx="6">
                        <c:v>0.63489684304151628</c:v>
                      </c:pt>
                      <c:pt idx="7">
                        <c:v>0.6404097266449762</c:v>
                      </c:pt>
                      <c:pt idx="8">
                        <c:v>0.64271052304722132</c:v>
                      </c:pt>
                      <c:pt idx="9">
                        <c:v>0.64643258926892622</c:v>
                      </c:pt>
                      <c:pt idx="10">
                        <c:v>0.65206444947521747</c:v>
                      </c:pt>
                      <c:pt idx="11">
                        <c:v>0.65477413064517498</c:v>
                      </c:pt>
                      <c:pt idx="12">
                        <c:v>0.66257939453736248</c:v>
                      </c:pt>
                      <c:pt idx="13">
                        <c:v>0.67685278056307996</c:v>
                      </c:pt>
                      <c:pt idx="14">
                        <c:v>0.69001338467974249</c:v>
                      </c:pt>
                      <c:pt idx="15">
                        <c:v>0.70659873334522505</c:v>
                      </c:pt>
                      <c:pt idx="16">
                        <c:v>0.72393916398337876</c:v>
                      </c:pt>
                      <c:pt idx="17">
                        <c:v>0.74323768799405743</c:v>
                      </c:pt>
                      <c:pt idx="18">
                        <c:v>0.7632911337797712</c:v>
                      </c:pt>
                      <c:pt idx="19">
                        <c:v>0.77025075039349244</c:v>
                      </c:pt>
                      <c:pt idx="20">
                        <c:v>0.77726070912329626</c:v>
                      </c:pt>
                      <c:pt idx="21">
                        <c:v>0.78439699556722131</c:v>
                      </c:pt>
                      <c:pt idx="22">
                        <c:v>0.79320780661336632</c:v>
                      </c:pt>
                      <c:pt idx="23">
                        <c:v>0.79361591045441116</c:v>
                      </c:pt>
                      <c:pt idx="24">
                        <c:v>0.79078591564316503</c:v>
                      </c:pt>
                      <c:pt idx="25">
                        <c:v>0.78638811493483629</c:v>
                      </c:pt>
                      <c:pt idx="26">
                        <c:v>0.7797911258111776</c:v>
                      </c:pt>
                      <c:pt idx="27">
                        <c:v>0.77392077966093875</c:v>
                      </c:pt>
                      <c:pt idx="28">
                        <c:v>0.77140423741633002</c:v>
                      </c:pt>
                      <c:pt idx="29">
                        <c:v>0.75801070108266877</c:v>
                      </c:pt>
                      <c:pt idx="30">
                        <c:v>0.73952196836017747</c:v>
                      </c:pt>
                      <c:pt idx="31">
                        <c:v>0.72253980106518378</c:v>
                      </c:pt>
                      <c:pt idx="32">
                        <c:v>0.70478421525548118</c:v>
                      </c:pt>
                      <c:pt idx="33">
                        <c:v>0.68198227491943497</c:v>
                      </c:pt>
                      <c:pt idx="34">
                        <c:v>0.65790610793123627</c:v>
                      </c:pt>
                      <c:pt idx="35">
                        <c:v>0.63164095723610614</c:v>
                      </c:pt>
                      <c:pt idx="36">
                        <c:v>0.60565003195108746</c:v>
                      </c:pt>
                      <c:pt idx="37">
                        <c:v>0.58842262116858501</c:v>
                      </c:pt>
                      <c:pt idx="38">
                        <c:v>0.56586646677443997</c:v>
                      </c:pt>
                      <c:pt idx="39">
                        <c:v>0.53898291560304368</c:v>
                      </c:pt>
                      <c:pt idx="40">
                        <c:v>0.51432867662584625</c:v>
                      </c:pt>
                      <c:pt idx="41">
                        <c:v>0.48850035687954124</c:v>
                      </c:pt>
                      <c:pt idx="42">
                        <c:v>0.47015089958956752</c:v>
                      </c:pt>
                      <c:pt idx="43">
                        <c:v>0.45865053801701128</c:v>
                      </c:pt>
                      <c:pt idx="44">
                        <c:v>0.44666343479518</c:v>
                      </c:pt>
                      <c:pt idx="45">
                        <c:v>0.4379669117140762</c:v>
                      </c:pt>
                      <c:pt idx="46">
                        <c:v>0.43160959613617628</c:v>
                      </c:pt>
                      <c:pt idx="47">
                        <c:v>0.42833941050631125</c:v>
                      </c:pt>
                      <c:pt idx="48">
                        <c:v>0.4310099577752925</c:v>
                      </c:pt>
                      <c:pt idx="49">
                        <c:v>0.43961427150851501</c:v>
                      </c:pt>
                      <c:pt idx="50">
                        <c:v>0.45799256834964497</c:v>
                      </c:pt>
                      <c:pt idx="51">
                        <c:v>0.47394872304951752</c:v>
                      </c:pt>
                      <c:pt idx="52">
                        <c:v>0.49990264146965624</c:v>
                      </c:pt>
                      <c:pt idx="53">
                        <c:v>0.52873514143686751</c:v>
                      </c:pt>
                      <c:pt idx="54">
                        <c:v>0.56590801319265127</c:v>
                      </c:pt>
                      <c:pt idx="55">
                        <c:v>0.60133665766382505</c:v>
                      </c:pt>
                      <c:pt idx="56">
                        <c:v>0.63966568274349378</c:v>
                      </c:pt>
                      <c:pt idx="57">
                        <c:v>0.68525365960834128</c:v>
                      </c:pt>
                      <c:pt idx="58">
                        <c:v>0.72782865056295121</c:v>
                      </c:pt>
                      <c:pt idx="59">
                        <c:v>0.77136916583709247</c:v>
                      </c:pt>
                      <c:pt idx="60">
                        <c:v>0.81525216635565123</c:v>
                      </c:pt>
                      <c:pt idx="61">
                        <c:v>0.86008017358385991</c:v>
                      </c:pt>
                      <c:pt idx="62">
                        <c:v>0.90705277359507241</c:v>
                      </c:pt>
                      <c:pt idx="63">
                        <c:v>0.95361367025952504</c:v>
                      </c:pt>
                      <c:pt idx="64">
                        <c:v>0.99732919062428116</c:v>
                      </c:pt>
                      <c:pt idx="65">
                        <c:v>1.0375909164511101</c:v>
                      </c:pt>
                      <c:pt idx="66">
                        <c:v>1.0760287040803762</c:v>
                      </c:pt>
                      <c:pt idx="67">
                        <c:v>1.1100295306816963</c:v>
                      </c:pt>
                      <c:pt idx="68">
                        <c:v>1.1408990337353362</c:v>
                      </c:pt>
                      <c:pt idx="69">
                        <c:v>1.1637946721995225</c:v>
                      </c:pt>
                      <c:pt idx="70">
                        <c:v>1.1819291180122076</c:v>
                      </c:pt>
                      <c:pt idx="71">
                        <c:v>1.1952587917799011</c:v>
                      </c:pt>
                      <c:pt idx="72">
                        <c:v>1.2060350043356938</c:v>
                      </c:pt>
                      <c:pt idx="73">
                        <c:v>1.2154272083750688</c:v>
                      </c:pt>
                      <c:pt idx="74">
                        <c:v>1.221604579616665</c:v>
                      </c:pt>
                      <c:pt idx="75">
                        <c:v>1.2264221697538762</c:v>
                      </c:pt>
                      <c:pt idx="76">
                        <c:v>1.2310261948206587</c:v>
                      </c:pt>
                      <c:pt idx="77">
                        <c:v>1.2326700838894613</c:v>
                      </c:pt>
                      <c:pt idx="78">
                        <c:v>1.2341932019665438</c:v>
                      </c:pt>
                      <c:pt idx="79">
                        <c:v>1.23611581999497</c:v>
                      </c:pt>
                      <c:pt idx="80">
                        <c:v>1.2384289874842676</c:v>
                      </c:pt>
                      <c:pt idx="81">
                        <c:v>1.2395254381998324</c:v>
                      </c:pt>
                      <c:pt idx="82">
                        <c:v>1.2413666654290125</c:v>
                      </c:pt>
                      <c:pt idx="83">
                        <c:v>1.24197862848311</c:v>
                      </c:pt>
                      <c:pt idx="84">
                        <c:v>1.2420557911232324</c:v>
                      </c:pt>
                      <c:pt idx="85">
                        <c:v>1.2419992536598625</c:v>
                      </c:pt>
                      <c:pt idx="86">
                        <c:v>1.2433753015563727</c:v>
                      </c:pt>
                      <c:pt idx="87">
                        <c:v>1.2435550192631313</c:v>
                      </c:pt>
                      <c:pt idx="88">
                        <c:v>1.2447247325202699</c:v>
                      </c:pt>
                      <c:pt idx="89">
                        <c:v>1.2451940931224901</c:v>
                      </c:pt>
                      <c:pt idx="90">
                        <c:v>1.2460065244042213</c:v>
                      </c:pt>
                      <c:pt idx="91">
                        <c:v>1.2458810436899161</c:v>
                      </c:pt>
                      <c:pt idx="92">
                        <c:v>1.2457359313262388</c:v>
                      </c:pt>
                      <c:pt idx="93">
                        <c:v>1.2470645594565375</c:v>
                      </c:pt>
                      <c:pt idx="94">
                        <c:v>1.2466384352551025</c:v>
                      </c:pt>
                      <c:pt idx="95">
                        <c:v>1.24702478700685</c:v>
                      </c:pt>
                      <c:pt idx="96">
                        <c:v>1.2476268957674612</c:v>
                      </c:pt>
                      <c:pt idx="97">
                        <c:v>1.2472592641143736</c:v>
                      </c:pt>
                      <c:pt idx="98">
                        <c:v>1.2465986452755937</c:v>
                      </c:pt>
                      <c:pt idx="99">
                        <c:v>1.246408214524765</c:v>
                      </c:pt>
                      <c:pt idx="100">
                        <c:v>1.2462847787136562</c:v>
                      </c:pt>
                      <c:pt idx="101">
                        <c:v>1.2476061879615312</c:v>
                      </c:pt>
                      <c:pt idx="102">
                        <c:v>1.2476585038210299</c:v>
                      </c:pt>
                      <c:pt idx="103">
                        <c:v>1.2468753874901937</c:v>
                      </c:pt>
                      <c:pt idx="104">
                        <c:v>1.2470713870450563</c:v>
                      </c:pt>
                      <c:pt idx="105">
                        <c:v>1.2474489754685101</c:v>
                      </c:pt>
                      <c:pt idx="106">
                        <c:v>1.2479857032942125</c:v>
                      </c:pt>
                      <c:pt idx="107">
                        <c:v>1.2486380440938789</c:v>
                      </c:pt>
                      <c:pt idx="108">
                        <c:v>1.2481186761831862</c:v>
                      </c:pt>
                      <c:pt idx="109">
                        <c:v>1.248140490452315</c:v>
                      </c:pt>
                      <c:pt idx="110">
                        <c:v>1.2483228763075325</c:v>
                      </c:pt>
                      <c:pt idx="111">
                        <c:v>1.2485706811004063</c:v>
                      </c:pt>
                      <c:pt idx="112">
                        <c:v>1.2487463744837275</c:v>
                      </c:pt>
                      <c:pt idx="113">
                        <c:v>1.24849962335652</c:v>
                      </c:pt>
                      <c:pt idx="114">
                        <c:v>1.2477302064229749</c:v>
                      </c:pt>
                      <c:pt idx="115">
                        <c:v>1.2474999381278875</c:v>
                      </c:pt>
                      <c:pt idx="116">
                        <c:v>1.2477204075065862</c:v>
                      </c:pt>
                      <c:pt idx="117">
                        <c:v>1.2478008008923951</c:v>
                      </c:pt>
                      <c:pt idx="118">
                        <c:v>1.2477829851771463</c:v>
                      </c:pt>
                      <c:pt idx="119">
                        <c:v>1.2480439296802386</c:v>
                      </c:pt>
                      <c:pt idx="120">
                        <c:v>1.2482608220528126</c:v>
                      </c:pt>
                      <c:pt idx="121">
                        <c:v>1.2478221623438499</c:v>
                      </c:pt>
                      <c:pt idx="122">
                        <c:v>1.2463223151542562</c:v>
                      </c:pt>
                      <c:pt idx="123">
                        <c:v>1.2462759418915963</c:v>
                      </c:pt>
                      <c:pt idx="124">
                        <c:v>1.2475028745914813</c:v>
                      </c:pt>
                      <c:pt idx="125">
                        <c:v>1.2487827353501</c:v>
                      </c:pt>
                      <c:pt idx="126">
                        <c:v>1.25</c:v>
                      </c:pt>
                      <c:pt idx="127">
                        <c:v>1.2490657901469251</c:v>
                      </c:pt>
                      <c:pt idx="128">
                        <c:v>1.2479728522851112</c:v>
                      </c:pt>
                      <c:pt idx="129">
                        <c:v>1.2478007219841925</c:v>
                      </c:pt>
                      <c:pt idx="130">
                        <c:v>1.2473911868125236</c:v>
                      </c:pt>
                      <c:pt idx="131">
                        <c:v>1.2478954280068151</c:v>
                      </c:pt>
                      <c:pt idx="132">
                        <c:v>1.2477687278940512</c:v>
                      </c:pt>
                      <c:pt idx="133">
                        <c:v>1.2479266231743626</c:v>
                      </c:pt>
                      <c:pt idx="134">
                        <c:v>1.2473468339866649</c:v>
                      </c:pt>
                      <c:pt idx="135">
                        <c:v>1.2478085116769499</c:v>
                      </c:pt>
                      <c:pt idx="136">
                        <c:v>1.2478607409966864</c:v>
                      </c:pt>
                      <c:pt idx="137">
                        <c:v>1.2469259467841074</c:v>
                      </c:pt>
                      <c:pt idx="138">
                        <c:v>1.2468059904160638</c:v>
                      </c:pt>
                      <c:pt idx="139">
                        <c:v>1.247369988290695</c:v>
                      </c:pt>
                      <c:pt idx="140">
                        <c:v>1.2471571231834813</c:v>
                      </c:pt>
                      <c:pt idx="141">
                        <c:v>1.2464846438989023</c:v>
                      </c:pt>
                      <c:pt idx="142">
                        <c:v>1.2464429042834264</c:v>
                      </c:pt>
                      <c:pt idx="143">
                        <c:v>1.2473171308192363</c:v>
                      </c:pt>
                      <c:pt idx="144">
                        <c:v>1.2467268541369101</c:v>
                      </c:pt>
                      <c:pt idx="145">
                        <c:v>1.2464781808017951</c:v>
                      </c:pt>
                      <c:pt idx="146">
                        <c:v>1.2457841114396737</c:v>
                      </c:pt>
                      <c:pt idx="147">
                        <c:v>1.245003969111935</c:v>
                      </c:pt>
                      <c:pt idx="148">
                        <c:v>1.2439621861520214</c:v>
                      </c:pt>
                      <c:pt idx="149">
                        <c:v>1.2415785529568137</c:v>
                      </c:pt>
                      <c:pt idx="150">
                        <c:v>1.2382022801333075</c:v>
                      </c:pt>
                      <c:pt idx="151">
                        <c:v>1.2334530635722762</c:v>
                      </c:pt>
                      <c:pt idx="152">
                        <c:v>1.2226861398423525</c:v>
                      </c:pt>
                      <c:pt idx="153">
                        <c:v>1.2052458389083676</c:v>
                      </c:pt>
                      <c:pt idx="154">
                        <c:v>1.1845953551642125</c:v>
                      </c:pt>
                      <c:pt idx="155">
                        <c:v>1.1617268674140289</c:v>
                      </c:pt>
                      <c:pt idx="156">
                        <c:v>1.1319090402555163</c:v>
                      </c:pt>
                      <c:pt idx="157">
                        <c:v>1.0971438210209437</c:v>
                      </c:pt>
                      <c:pt idx="158">
                        <c:v>1.0618494829190988</c:v>
                      </c:pt>
                      <c:pt idx="159">
                        <c:v>1.0333358623504987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0.3402536846694495</c:v>
                      </c:pt>
                      <c:pt idx="1">
                        <c:v>0.3520618264747965</c:v>
                      </c:pt>
                      <c:pt idx="2">
                        <c:v>0.36188388990626852</c:v>
                      </c:pt>
                      <c:pt idx="3">
                        <c:v>0.36963979158986926</c:v>
                      </c:pt>
                      <c:pt idx="4">
                        <c:v>0.37626494503695451</c:v>
                      </c:pt>
                      <c:pt idx="5">
                        <c:v>0.37844444745019351</c:v>
                      </c:pt>
                      <c:pt idx="6">
                        <c:v>0.38093810582490972</c:v>
                      </c:pt>
                      <c:pt idx="7">
                        <c:v>0.38424583598698575</c:v>
                      </c:pt>
                      <c:pt idx="8">
                        <c:v>0.38562631382833279</c:v>
                      </c:pt>
                      <c:pt idx="9">
                        <c:v>0.38785955356135576</c:v>
                      </c:pt>
                      <c:pt idx="10">
                        <c:v>0.39123866968513044</c:v>
                      </c:pt>
                      <c:pt idx="11">
                        <c:v>0.39286447838710503</c:v>
                      </c:pt>
                      <c:pt idx="12">
                        <c:v>0.39754763672241744</c:v>
                      </c:pt>
                      <c:pt idx="13">
                        <c:v>0.40611166833784801</c:v>
                      </c:pt>
                      <c:pt idx="14">
                        <c:v>0.41400803080784554</c:v>
                      </c:pt>
                      <c:pt idx="15">
                        <c:v>0.42395924000713503</c:v>
                      </c:pt>
                      <c:pt idx="16">
                        <c:v>0.4343634983900273</c:v>
                      </c:pt>
                      <c:pt idx="17">
                        <c:v>0.44594261279643449</c:v>
                      </c:pt>
                      <c:pt idx="18">
                        <c:v>0.45797468026786275</c:v>
                      </c:pt>
                      <c:pt idx="19">
                        <c:v>0.46215045023609547</c:v>
                      </c:pt>
                      <c:pt idx="20">
                        <c:v>0.46635642547397771</c:v>
                      </c:pt>
                      <c:pt idx="21">
                        <c:v>0.47063819734033274</c:v>
                      </c:pt>
                      <c:pt idx="22">
                        <c:v>0.47592468396801979</c:v>
                      </c:pt>
                      <c:pt idx="23">
                        <c:v>0.47616954627264674</c:v>
                      </c:pt>
                      <c:pt idx="24">
                        <c:v>0.47447154938589897</c:v>
                      </c:pt>
                      <c:pt idx="25">
                        <c:v>0.47183286896090182</c:v>
                      </c:pt>
                      <c:pt idx="26">
                        <c:v>0.46787467548670653</c:v>
                      </c:pt>
                      <c:pt idx="27">
                        <c:v>0.46435246779656325</c:v>
                      </c:pt>
                      <c:pt idx="28">
                        <c:v>0.46284254244979806</c:v>
                      </c:pt>
                      <c:pt idx="29">
                        <c:v>0.45480642064960131</c:v>
                      </c:pt>
                      <c:pt idx="30">
                        <c:v>0.44371318101610652</c:v>
                      </c:pt>
                      <c:pt idx="31">
                        <c:v>0.43352388063911024</c:v>
                      </c:pt>
                      <c:pt idx="32">
                        <c:v>0.42287052915328871</c:v>
                      </c:pt>
                      <c:pt idx="33">
                        <c:v>0.40918936495166103</c:v>
                      </c:pt>
                      <c:pt idx="34">
                        <c:v>0.39474366475874173</c:v>
                      </c:pt>
                      <c:pt idx="35">
                        <c:v>0.37898457434166372</c:v>
                      </c:pt>
                      <c:pt idx="36">
                        <c:v>0.3633900191706525</c:v>
                      </c:pt>
                      <c:pt idx="37">
                        <c:v>0.35305357270115101</c:v>
                      </c:pt>
                      <c:pt idx="38">
                        <c:v>0.33951988006466399</c:v>
                      </c:pt>
                      <c:pt idx="39">
                        <c:v>0.32338974936182624</c:v>
                      </c:pt>
                      <c:pt idx="40">
                        <c:v>0.30859720597550777</c:v>
                      </c:pt>
                      <c:pt idx="41">
                        <c:v>0.29310021412772475</c:v>
                      </c:pt>
                      <c:pt idx="42">
                        <c:v>0.28209053975374049</c:v>
                      </c:pt>
                      <c:pt idx="43">
                        <c:v>0.27519032281020672</c:v>
                      </c:pt>
                      <c:pt idx="44">
                        <c:v>0.26799806087710798</c:v>
                      </c:pt>
                      <c:pt idx="45">
                        <c:v>0.26278014702844577</c:v>
                      </c:pt>
                      <c:pt idx="46">
                        <c:v>0.25896575768170577</c:v>
                      </c:pt>
                      <c:pt idx="47">
                        <c:v>0.25700364630378675</c:v>
                      </c:pt>
                      <c:pt idx="48">
                        <c:v>0.25860597466517554</c:v>
                      </c:pt>
                      <c:pt idx="49">
                        <c:v>0.26376856290510903</c:v>
                      </c:pt>
                      <c:pt idx="50">
                        <c:v>0.27479554100978698</c:v>
                      </c:pt>
                      <c:pt idx="51">
                        <c:v>0.28436923382971047</c:v>
                      </c:pt>
                      <c:pt idx="52">
                        <c:v>0.29994158488179379</c:v>
                      </c:pt>
                      <c:pt idx="53">
                        <c:v>0.31724108486212055</c:v>
                      </c:pt>
                      <c:pt idx="54">
                        <c:v>0.33954480791559072</c:v>
                      </c:pt>
                      <c:pt idx="55">
                        <c:v>0.36080199459829498</c:v>
                      </c:pt>
                      <c:pt idx="56">
                        <c:v>0.38379940964609627</c:v>
                      </c:pt>
                      <c:pt idx="57">
                        <c:v>0.41115219576500472</c:v>
                      </c:pt>
                      <c:pt idx="58">
                        <c:v>0.43669719033777077</c:v>
                      </c:pt>
                      <c:pt idx="59">
                        <c:v>0.46282149950225548</c:v>
                      </c:pt>
                      <c:pt idx="60">
                        <c:v>0.48915129981339078</c:v>
                      </c:pt>
                      <c:pt idx="61">
                        <c:v>0.51604810415031599</c:v>
                      </c:pt>
                      <c:pt idx="62">
                        <c:v>0.54423166415704349</c:v>
                      </c:pt>
                      <c:pt idx="63">
                        <c:v>0.57216820215571507</c:v>
                      </c:pt>
                      <c:pt idx="64">
                        <c:v>0.59839751437456878</c:v>
                      </c:pt>
                      <c:pt idx="65">
                        <c:v>0.62255454987066605</c:v>
                      </c:pt>
                      <c:pt idx="66">
                        <c:v>0.64561722244822572</c:v>
                      </c:pt>
                      <c:pt idx="67">
                        <c:v>0.66601771840901769</c:v>
                      </c:pt>
                      <c:pt idx="68">
                        <c:v>0.68453942024120173</c:v>
                      </c:pt>
                      <c:pt idx="69">
                        <c:v>0.69827680331971353</c:v>
                      </c:pt>
                      <c:pt idx="70">
                        <c:v>0.7091574708073245</c:v>
                      </c:pt>
                      <c:pt idx="71">
                        <c:v>0.71715527506794075</c:v>
                      </c:pt>
                      <c:pt idx="72">
                        <c:v>0.72362100260141626</c:v>
                      </c:pt>
                      <c:pt idx="73">
                        <c:v>0.72925632502504123</c:v>
                      </c:pt>
                      <c:pt idx="74">
                        <c:v>0.73296274776999892</c:v>
                      </c:pt>
                      <c:pt idx="75">
                        <c:v>0.73585330185232578</c:v>
                      </c:pt>
                      <c:pt idx="76">
                        <c:v>0.73861571689239525</c:v>
                      </c:pt>
                      <c:pt idx="77">
                        <c:v>0.73960205033367676</c:v>
                      </c:pt>
                      <c:pt idx="78">
                        <c:v>0.74051592117992626</c:v>
                      </c:pt>
                      <c:pt idx="79">
                        <c:v>0.74166949199698196</c:v>
                      </c:pt>
                      <c:pt idx="80">
                        <c:v>0.74305739249056046</c:v>
                      </c:pt>
                      <c:pt idx="81">
                        <c:v>0.74371526291989953</c:v>
                      </c:pt>
                      <c:pt idx="82">
                        <c:v>0.74481999925740749</c:v>
                      </c:pt>
                      <c:pt idx="83">
                        <c:v>0.74518717708986593</c:v>
                      </c:pt>
                      <c:pt idx="84">
                        <c:v>0.74523347467393952</c:v>
                      </c:pt>
                      <c:pt idx="85">
                        <c:v>0.74519955219591749</c:v>
                      </c:pt>
                      <c:pt idx="86">
                        <c:v>0.74602518093382353</c:v>
                      </c:pt>
                      <c:pt idx="87">
                        <c:v>0.74613301155787881</c:v>
                      </c:pt>
                      <c:pt idx="88">
                        <c:v>0.74683483951216201</c:v>
                      </c:pt>
                      <c:pt idx="89">
                        <c:v>0.74711645587349396</c:v>
                      </c:pt>
                      <c:pt idx="90">
                        <c:v>0.74760391464253273</c:v>
                      </c:pt>
                      <c:pt idx="91">
                        <c:v>0.74752862621394978</c:v>
                      </c:pt>
                      <c:pt idx="92">
                        <c:v>0.74744155879574325</c:v>
                      </c:pt>
                      <c:pt idx="93">
                        <c:v>0.74823873567392241</c:v>
                      </c:pt>
                      <c:pt idx="94">
                        <c:v>0.74798306115306157</c:v>
                      </c:pt>
                      <c:pt idx="95">
                        <c:v>0.74821487220410998</c:v>
                      </c:pt>
                      <c:pt idx="96">
                        <c:v>0.74857613746047669</c:v>
                      </c:pt>
                      <c:pt idx="97">
                        <c:v>0.74835555846862423</c:v>
                      </c:pt>
                      <c:pt idx="98">
                        <c:v>0.74795918716535625</c:v>
                      </c:pt>
                      <c:pt idx="99">
                        <c:v>0.74784492871485897</c:v>
                      </c:pt>
                      <c:pt idx="100">
                        <c:v>0.74777086722819375</c:v>
                      </c:pt>
                      <c:pt idx="101">
                        <c:v>0.74856371277691869</c:v>
                      </c:pt>
                      <c:pt idx="102">
                        <c:v>0.74859510229261805</c:v>
                      </c:pt>
                      <c:pt idx="103">
                        <c:v>0.74812523249411622</c:v>
                      </c:pt>
                      <c:pt idx="104">
                        <c:v>0.74824283222703381</c:v>
                      </c:pt>
                      <c:pt idx="105">
                        <c:v>0.74846938528110596</c:v>
                      </c:pt>
                      <c:pt idx="106">
                        <c:v>0.74879142197652748</c:v>
                      </c:pt>
                      <c:pt idx="107">
                        <c:v>0.74918282645632728</c:v>
                      </c:pt>
                      <c:pt idx="108">
                        <c:v>0.74887120570991172</c:v>
                      </c:pt>
                      <c:pt idx="109">
                        <c:v>0.74888429427138892</c:v>
                      </c:pt>
                      <c:pt idx="110">
                        <c:v>0.7489937257845195</c:v>
                      </c:pt>
                      <c:pt idx="111">
                        <c:v>0.74914240866024384</c:v>
                      </c:pt>
                      <c:pt idx="112">
                        <c:v>0.74924782469023654</c:v>
                      </c:pt>
                      <c:pt idx="113">
                        <c:v>0.74909977401391203</c:v>
                      </c:pt>
                      <c:pt idx="114">
                        <c:v>0.74863812385378503</c:v>
                      </c:pt>
                      <c:pt idx="115">
                        <c:v>0.74849996287673259</c:v>
                      </c:pt>
                      <c:pt idx="116">
                        <c:v>0.74863224450395172</c:v>
                      </c:pt>
                      <c:pt idx="117">
                        <c:v>0.74868048053543701</c:v>
                      </c:pt>
                      <c:pt idx="118">
                        <c:v>0.74866979110628784</c:v>
                      </c:pt>
                      <c:pt idx="119">
                        <c:v>0.74882635780814322</c:v>
                      </c:pt>
                      <c:pt idx="120">
                        <c:v>0.74895649323168756</c:v>
                      </c:pt>
                      <c:pt idx="121">
                        <c:v>0.74869329740630997</c:v>
                      </c:pt>
                      <c:pt idx="122">
                        <c:v>0.74779338909255377</c:v>
                      </c:pt>
                      <c:pt idx="123">
                        <c:v>0.74776556513495773</c:v>
                      </c:pt>
                      <c:pt idx="124">
                        <c:v>0.74850172475488874</c:v>
                      </c:pt>
                      <c:pt idx="125">
                        <c:v>0.74926964121006001</c:v>
                      </c:pt>
                      <c:pt idx="126">
                        <c:v>0.75</c:v>
                      </c:pt>
                      <c:pt idx="127">
                        <c:v>0.74943947408815503</c:v>
                      </c:pt>
                      <c:pt idx="128">
                        <c:v>0.7487837113710667</c:v>
                      </c:pt>
                      <c:pt idx="129">
                        <c:v>0.74868043319051547</c:v>
                      </c:pt>
                      <c:pt idx="130">
                        <c:v>0.74843471208751422</c:v>
                      </c:pt>
                      <c:pt idx="131">
                        <c:v>0.74873725680408898</c:v>
                      </c:pt>
                      <c:pt idx="132">
                        <c:v>0.7486612367364307</c:v>
                      </c:pt>
                      <c:pt idx="133">
                        <c:v>0.74875597390461757</c:v>
                      </c:pt>
                      <c:pt idx="134">
                        <c:v>0.74840810039199901</c:v>
                      </c:pt>
                      <c:pt idx="135">
                        <c:v>0.74868510700616997</c:v>
                      </c:pt>
                      <c:pt idx="136">
                        <c:v>0.74871644459801179</c:v>
                      </c:pt>
                      <c:pt idx="137">
                        <c:v>0.74815556807046446</c:v>
                      </c:pt>
                      <c:pt idx="138">
                        <c:v>0.74808359424963822</c:v>
                      </c:pt>
                      <c:pt idx="139">
                        <c:v>0.74842199297441692</c:v>
                      </c:pt>
                      <c:pt idx="140">
                        <c:v>0.74829427391008874</c:v>
                      </c:pt>
                      <c:pt idx="141">
                        <c:v>0.74789078633934147</c:v>
                      </c:pt>
                      <c:pt idx="142">
                        <c:v>0.74786574257005578</c:v>
                      </c:pt>
                      <c:pt idx="143">
                        <c:v>0.74839027849154172</c:v>
                      </c:pt>
                      <c:pt idx="144">
                        <c:v>0.74803611248214597</c:v>
                      </c:pt>
                      <c:pt idx="145">
                        <c:v>0.74788690848107697</c:v>
                      </c:pt>
                      <c:pt idx="146">
                        <c:v>0.74747046686380425</c:v>
                      </c:pt>
                      <c:pt idx="147">
                        <c:v>0.74700238146716091</c:v>
                      </c:pt>
                      <c:pt idx="148">
                        <c:v>0.7463773116912128</c:v>
                      </c:pt>
                      <c:pt idx="149">
                        <c:v>0.74494713177408833</c:v>
                      </c:pt>
                      <c:pt idx="150">
                        <c:v>0.74292136807998443</c:v>
                      </c:pt>
                      <c:pt idx="151">
                        <c:v>0.74007183814336575</c:v>
                      </c:pt>
                      <c:pt idx="152">
                        <c:v>0.73361168390541143</c:v>
                      </c:pt>
                      <c:pt idx="153">
                        <c:v>0.72314750334502054</c:v>
                      </c:pt>
                      <c:pt idx="154">
                        <c:v>0.71075721309852746</c:v>
                      </c:pt>
                      <c:pt idx="155">
                        <c:v>0.69703612044841723</c:v>
                      </c:pt>
                      <c:pt idx="156">
                        <c:v>0.6791454241533097</c:v>
                      </c:pt>
                      <c:pt idx="157">
                        <c:v>0.65828629261256622</c:v>
                      </c:pt>
                      <c:pt idx="158">
                        <c:v>0.63710968975145921</c:v>
                      </c:pt>
                      <c:pt idx="15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0.8932051811505024</c:v>
                      </c:pt>
                      <c:pt idx="1">
                        <c:v>0.92420291582762149</c:v>
                      </c:pt>
                      <c:pt idx="2">
                        <c:v>0.9499869656171267</c:v>
                      </c:pt>
                      <c:pt idx="3">
                        <c:v>0.97034710242215827</c:v>
                      </c:pt>
                      <c:pt idx="4">
                        <c:v>0.98773889463919939</c:v>
                      </c:pt>
                      <c:pt idx="5">
                        <c:v>0.99346033994765004</c:v>
                      </c:pt>
                      <c:pt idx="6">
                        <c:v>1.0000064809026841</c:v>
                      </c:pt>
                      <c:pt idx="7">
                        <c:v>1.0086896542281523</c:v>
                      </c:pt>
                      <c:pt idx="8">
                        <c:v>1.012313567842938</c:v>
                      </c:pt>
                      <c:pt idx="9">
                        <c:v>1.0181760798161004</c:v>
                      </c:pt>
                      <c:pt idx="10">
                        <c:v>1.0270466495276289</c:v>
                      </c:pt>
                      <c:pt idx="11">
                        <c:v>1.0313145849581415</c:v>
                      </c:pt>
                      <c:pt idx="12">
                        <c:v>1.0436084159369685</c:v>
                      </c:pt>
                      <c:pt idx="13">
                        <c:v>1.0660899870560896</c:v>
                      </c:pt>
                      <c:pt idx="14">
                        <c:v>1.0868188496319529</c:v>
                      </c:pt>
                      <c:pt idx="15">
                        <c:v>1.1129419219629784</c:v>
                      </c:pt>
                      <c:pt idx="16">
                        <c:v>1.1402543006743391</c:v>
                      </c:pt>
                      <c:pt idx="17">
                        <c:v>1.1706508120037753</c:v>
                      </c:pt>
                      <c:pt idx="18">
                        <c:v>1.2022363773911795</c:v>
                      </c:pt>
                      <c:pt idx="19">
                        <c:v>1.2131982553633214</c:v>
                      </c:pt>
                      <c:pt idx="20">
                        <c:v>1.2242394256534148</c:v>
                      </c:pt>
                      <c:pt idx="21">
                        <c:v>1.2354795708387587</c:v>
                      </c:pt>
                      <c:pt idx="22">
                        <c:v>1.2493572081978372</c:v>
                      </c:pt>
                      <c:pt idx="23">
                        <c:v>1.25</c:v>
                      </c:pt>
                      <c:pt idx="24">
                        <c:v>1.2455425622552954</c:v>
                      </c:pt>
                      <c:pt idx="25">
                        <c:v>1.2386157216854494</c:v>
                      </c:pt>
                      <c:pt idx="26">
                        <c:v>1.2282250071144021</c:v>
                      </c:pt>
                      <c:pt idx="27">
                        <c:v>1.2189788055310733</c:v>
                      </c:pt>
                      <c:pt idx="28">
                        <c:v>1.2150150772787507</c:v>
                      </c:pt>
                      <c:pt idx="29">
                        <c:v>1.1939193303355091</c:v>
                      </c:pt>
                      <c:pt idx="30">
                        <c:v>1.1647982963458035</c:v>
                      </c:pt>
                      <c:pt idx="31">
                        <c:v>1.1380502072020418</c:v>
                      </c:pt>
                      <c:pt idx="32">
                        <c:v>1.1100839303548198</c:v>
                      </c:pt>
                      <c:pt idx="33">
                        <c:v>1.0741692957758107</c:v>
                      </c:pt>
                      <c:pt idx="34">
                        <c:v>1.0362476660065481</c:v>
                      </c:pt>
                      <c:pt idx="35">
                        <c:v>0.99487823535827169</c:v>
                      </c:pt>
                      <c:pt idx="36">
                        <c:v>0.95394072871520186</c:v>
                      </c:pt>
                      <c:pt idx="37">
                        <c:v>0.92680636410071471</c:v>
                      </c:pt>
                      <c:pt idx="38">
                        <c:v>0.89127885939565266</c:v>
                      </c:pt>
                      <c:pt idx="39">
                        <c:v>0.84893540518616739</c:v>
                      </c:pt>
                      <c:pt idx="40">
                        <c:v>0.81010327201503296</c:v>
                      </c:pt>
                      <c:pt idx="41">
                        <c:v>0.76942188035241454</c:v>
                      </c:pt>
                      <c:pt idx="42">
                        <c:v>0.74052021481078767</c:v>
                      </c:pt>
                      <c:pt idx="43">
                        <c:v>0.72240634917840107</c:v>
                      </c:pt>
                      <c:pt idx="44">
                        <c:v>0.70352583175189243</c:v>
                      </c:pt>
                      <c:pt idx="45">
                        <c:v>0.68982820584976634</c:v>
                      </c:pt>
                      <c:pt idx="46">
                        <c:v>0.67981499370558851</c:v>
                      </c:pt>
                      <c:pt idx="47">
                        <c:v>0.67466422494770062</c:v>
                      </c:pt>
                      <c:pt idx="48">
                        <c:v>0.67887052177498475</c:v>
                      </c:pt>
                      <c:pt idx="49">
                        <c:v>0.69242291157066027</c:v>
                      </c:pt>
                      <c:pt idx="50">
                        <c:v>0.72137000140188423</c:v>
                      </c:pt>
                      <c:pt idx="51">
                        <c:v>0.74650204967876455</c:v>
                      </c:pt>
                      <c:pt idx="52">
                        <c:v>0.7873812679477098</c:v>
                      </c:pt>
                      <c:pt idx="53">
                        <c:v>0.83279445143388486</c:v>
                      </c:pt>
                      <c:pt idx="54">
                        <c:v>0.89134429788054181</c:v>
                      </c:pt>
                      <c:pt idx="55">
                        <c:v>0.94714686560327044</c:v>
                      </c:pt>
                      <c:pt idx="56">
                        <c:v>1.0075177335740912</c:v>
                      </c:pt>
                      <c:pt idx="57">
                        <c:v>1.0793219531346978</c:v>
                      </c:pt>
                      <c:pt idx="58">
                        <c:v>1.1463805113014442</c:v>
                      </c:pt>
                      <c:pt idx="59">
                        <c:v>1.2149598371134902</c:v>
                      </c:pt>
                      <c:pt idx="60">
                        <c:v>1.2840786008953178</c:v>
                      </c:pt>
                      <c:pt idx="61">
                        <c:v>1.3546858156664734</c:v>
                      </c:pt>
                      <c:pt idx="62">
                        <c:v>1.4286709125383292</c:v>
                      </c:pt>
                      <c:pt idx="63">
                        <c:v>1.5020075481373318</c:v>
                      </c:pt>
                      <c:pt idx="64">
                        <c:v>1.570862519082479</c:v>
                      </c:pt>
                      <c:pt idx="65">
                        <c:v>1.6342775245285264</c:v>
                      </c:pt>
                      <c:pt idx="66">
                        <c:v>1.6948197010444577</c:v>
                      </c:pt>
                      <c:pt idx="67">
                        <c:v>1.7483733567761262</c:v>
                      </c:pt>
                      <c:pt idx="68">
                        <c:v>1.7969949611425959</c:v>
                      </c:pt>
                      <c:pt idx="69">
                        <c:v>1.8330571767600292</c:v>
                      </c:pt>
                      <c:pt idx="70">
                        <c:v>1.8616201843399516</c:v>
                      </c:pt>
                      <c:pt idx="71">
                        <c:v>1.8826153433206692</c:v>
                      </c:pt>
                      <c:pt idx="72">
                        <c:v>1.8995886241197244</c:v>
                      </c:pt>
                      <c:pt idx="73">
                        <c:v>1.9143819956922479</c:v>
                      </c:pt>
                      <c:pt idx="74">
                        <c:v>1.9241117830494268</c:v>
                      </c:pt>
                      <c:pt idx="75">
                        <c:v>1.9316998210312586</c:v>
                      </c:pt>
                      <c:pt idx="76">
                        <c:v>1.938951479242323</c:v>
                      </c:pt>
                      <c:pt idx="77">
                        <c:v>1.9415407183300657</c:v>
                      </c:pt>
                      <c:pt idx="78">
                        <c:v>1.9439397347450251</c:v>
                      </c:pt>
                      <c:pt idx="79">
                        <c:v>1.9469679912402316</c:v>
                      </c:pt>
                      <c:pt idx="80">
                        <c:v>1.9506113901735598</c:v>
                      </c:pt>
                      <c:pt idx="81">
                        <c:v>1.9523383759564827</c:v>
                      </c:pt>
                      <c:pt idx="82">
                        <c:v>1.9552384363082935</c:v>
                      </c:pt>
                      <c:pt idx="83">
                        <c:v>1.9562023204839318</c:v>
                      </c:pt>
                      <c:pt idx="84">
                        <c:v>1.9563238569839978</c:v>
                      </c:pt>
                      <c:pt idx="85">
                        <c:v>1.9562348065651722</c:v>
                      </c:pt>
                      <c:pt idx="86">
                        <c:v>1.9584021772642459</c:v>
                      </c:pt>
                      <c:pt idx="87">
                        <c:v>1.9586852450940226</c:v>
                      </c:pt>
                      <c:pt idx="88">
                        <c:v>1.960527624451798</c:v>
                      </c:pt>
                      <c:pt idx="89">
                        <c:v>1.9612668998935403</c:v>
                      </c:pt>
                      <c:pt idx="90">
                        <c:v>1.9625465354058658</c:v>
                      </c:pt>
                      <c:pt idx="91">
                        <c:v>1.9623488945939629</c:v>
                      </c:pt>
                      <c:pt idx="92">
                        <c:v>1.9621203325752239</c:v>
                      </c:pt>
                      <c:pt idx="93">
                        <c:v>1.9642130138597038</c:v>
                      </c:pt>
                      <c:pt idx="94">
                        <c:v>1.9635418387423997</c:v>
                      </c:pt>
                      <c:pt idx="95">
                        <c:v>1.9641503694980496</c:v>
                      </c:pt>
                      <c:pt idx="96">
                        <c:v>1.9650987324792464</c:v>
                      </c:pt>
                      <c:pt idx="97">
                        <c:v>1.9645196871749553</c:v>
                      </c:pt>
                      <c:pt idx="98">
                        <c:v>1.9634791667700633</c:v>
                      </c:pt>
                      <c:pt idx="99">
                        <c:v>1.9631792251542257</c:v>
                      </c:pt>
                      <c:pt idx="100">
                        <c:v>1.9629848052064227</c:v>
                      </c:pt>
                      <c:pt idx="101">
                        <c:v>1.965066116251331</c:v>
                      </c:pt>
                      <c:pt idx="102">
                        <c:v>1.9651485173518033</c:v>
                      </c:pt>
                      <c:pt idx="103">
                        <c:v>1.9639150549165745</c:v>
                      </c:pt>
                      <c:pt idx="104">
                        <c:v>1.9642237677842864</c:v>
                      </c:pt>
                      <c:pt idx="105">
                        <c:v>1.9648184956911989</c:v>
                      </c:pt>
                      <c:pt idx="106">
                        <c:v>1.9656638791736749</c:v>
                      </c:pt>
                      <c:pt idx="107">
                        <c:v>1.966691361093885</c:v>
                      </c:pt>
                      <c:pt idx="108">
                        <c:v>1.9658733206793548</c:v>
                      </c:pt>
                      <c:pt idx="109">
                        <c:v>1.965907679663407</c:v>
                      </c:pt>
                      <c:pt idx="110">
                        <c:v>1.9661949500117188</c:v>
                      </c:pt>
                      <c:pt idx="111">
                        <c:v>1.9665852597157101</c:v>
                      </c:pt>
                      <c:pt idx="112">
                        <c:v>1.9668619889574737</c:v>
                      </c:pt>
                      <c:pt idx="113">
                        <c:v>1.9664733388498505</c:v>
                      </c:pt>
                      <c:pt idx="114">
                        <c:v>1.9652614539137478</c:v>
                      </c:pt>
                      <c:pt idx="115">
                        <c:v>1.9648987654077998</c:v>
                      </c:pt>
                      <c:pt idx="116">
                        <c:v>1.9652460199420687</c:v>
                      </c:pt>
                      <c:pt idx="117">
                        <c:v>1.9653726450902509</c:v>
                      </c:pt>
                      <c:pt idx="118">
                        <c:v>1.9653445841053747</c:v>
                      </c:pt>
                      <c:pt idx="119">
                        <c:v>1.9657555897626058</c:v>
                      </c:pt>
                      <c:pt idx="120">
                        <c:v>1.9660972102645966</c:v>
                      </c:pt>
                      <c:pt idx="121">
                        <c:v>1.9654062908551189</c:v>
                      </c:pt>
                      <c:pt idx="122">
                        <c:v>1.9630439276989686</c:v>
                      </c:pt>
                      <c:pt idx="123">
                        <c:v>1.9629708865999163</c:v>
                      </c:pt>
                      <c:pt idx="124">
                        <c:v>1.9649033905412474</c:v>
                      </c:pt>
                      <c:pt idx="125">
                        <c:v>1.9669192598392278</c:v>
                      </c:pt>
                      <c:pt idx="126">
                        <c:v>1.9688365359325253</c:v>
                      </c:pt>
                      <c:pt idx="127">
                        <c:v>1.9673650907397555</c:v>
                      </c:pt>
                      <c:pt idx="128">
                        <c:v>1.9656436379446809</c:v>
                      </c:pt>
                      <c:pt idx="129">
                        <c:v>1.9653725208043691</c:v>
                      </c:pt>
                      <c:pt idx="130">
                        <c:v>1.9647274745573844</c:v>
                      </c:pt>
                      <c:pt idx="131">
                        <c:v>1.9655216893463787</c:v>
                      </c:pt>
                      <c:pt idx="132">
                        <c:v>1.9653221278974859</c:v>
                      </c:pt>
                      <c:pt idx="133">
                        <c:v>1.9655708238948686</c:v>
                      </c:pt>
                      <c:pt idx="134">
                        <c:v>1.9646576157861664</c:v>
                      </c:pt>
                      <c:pt idx="135">
                        <c:v>1.965384790109733</c:v>
                      </c:pt>
                      <c:pt idx="136">
                        <c:v>1.9654670549040878</c:v>
                      </c:pt>
                      <c:pt idx="137">
                        <c:v>1.9639946893046449</c:v>
                      </c:pt>
                      <c:pt idx="138">
                        <c:v>1.9638057497205474</c:v>
                      </c:pt>
                      <c:pt idx="139">
                        <c:v>1.9646940854179571</c:v>
                      </c:pt>
                      <c:pt idx="140">
                        <c:v>1.9643588081377108</c:v>
                      </c:pt>
                      <c:pt idx="141">
                        <c:v>1.963299606709602</c:v>
                      </c:pt>
                      <c:pt idx="142">
                        <c:v>1.9632338639256459</c:v>
                      </c:pt>
                      <c:pt idx="143">
                        <c:v>1.9646108312411534</c:v>
                      </c:pt>
                      <c:pt idx="144">
                        <c:v>1.963681104602375</c:v>
                      </c:pt>
                      <c:pt idx="145">
                        <c:v>1.9632894268842254</c:v>
                      </c:pt>
                      <c:pt idx="146">
                        <c:v>1.962196219589333</c:v>
                      </c:pt>
                      <c:pt idx="147">
                        <c:v>1.9609674414148692</c:v>
                      </c:pt>
                      <c:pt idx="148">
                        <c:v>1.9593265611316775</c:v>
                      </c:pt>
                      <c:pt idx="149">
                        <c:v>1.9555721738332885</c:v>
                      </c:pt>
                      <c:pt idx="150">
                        <c:v>1.9502543104011321</c:v>
                      </c:pt>
                      <c:pt idx="151">
                        <c:v>1.9427739655352008</c:v>
                      </c:pt>
                      <c:pt idx="152">
                        <c:v>1.9258153152799427</c:v>
                      </c:pt>
                      <c:pt idx="153">
                        <c:v>1.8983456339387526</c:v>
                      </c:pt>
                      <c:pt idx="154">
                        <c:v>1.865819692434614</c:v>
                      </c:pt>
                      <c:pt idx="155">
                        <c:v>1.8298002410713443</c:v>
                      </c:pt>
                      <c:pt idx="156">
                        <c:v>1.7828350990459039</c:v>
                      </c:pt>
                      <c:pt idx="157">
                        <c:v>1.7280774719989194</c:v>
                      </c:pt>
                      <c:pt idx="158">
                        <c:v>1.6724864461057452</c:v>
                      </c:pt>
                      <c:pt idx="159">
                        <c:v>1.6275755197480037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0.53592310869030135</c:v>
                      </c:pt>
                      <c:pt idx="1">
                        <c:v>0.55452174949657285</c:v>
                      </c:pt>
                      <c:pt idx="2">
                        <c:v>0.56999217937027602</c:v>
                      </c:pt>
                      <c:pt idx="3">
                        <c:v>0.58220826145329496</c:v>
                      </c:pt>
                      <c:pt idx="4">
                        <c:v>0.59264333678351955</c:v>
                      </c:pt>
                      <c:pt idx="5">
                        <c:v>0.59607620396859007</c:v>
                      </c:pt>
                      <c:pt idx="6">
                        <c:v>0.60000388854161035</c:v>
                      </c:pt>
                      <c:pt idx="7">
                        <c:v>0.60521379253689145</c:v>
                      </c:pt>
                      <c:pt idx="8">
                        <c:v>0.60738814070576286</c:v>
                      </c:pt>
                      <c:pt idx="9">
                        <c:v>0.61090564788966029</c:v>
                      </c:pt>
                      <c:pt idx="10">
                        <c:v>0.61622798971657744</c:v>
                      </c:pt>
                      <c:pt idx="11">
                        <c:v>0.61878875097488495</c:v>
                      </c:pt>
                      <c:pt idx="12">
                        <c:v>0.62616504956218111</c:v>
                      </c:pt>
                      <c:pt idx="13">
                        <c:v>0.63965399223365382</c:v>
                      </c:pt>
                      <c:pt idx="14">
                        <c:v>0.65209130977917173</c:v>
                      </c:pt>
                      <c:pt idx="15">
                        <c:v>0.66776515317778706</c:v>
                      </c:pt>
                      <c:pt idx="16">
                        <c:v>0.68415258040460336</c:v>
                      </c:pt>
                      <c:pt idx="17">
                        <c:v>0.70239048720226527</c:v>
                      </c:pt>
                      <c:pt idx="18">
                        <c:v>0.72134182643470779</c:v>
                      </c:pt>
                      <c:pt idx="19">
                        <c:v>0.72791895321799283</c:v>
                      </c:pt>
                      <c:pt idx="20">
                        <c:v>0.73454365539204891</c:v>
                      </c:pt>
                      <c:pt idx="21">
                        <c:v>0.74128774250325513</c:v>
                      </c:pt>
                      <c:pt idx="22">
                        <c:v>0.74961432491870239</c:v>
                      </c:pt>
                      <c:pt idx="23">
                        <c:v>0.75</c:v>
                      </c:pt>
                      <c:pt idx="24">
                        <c:v>0.74732553735317719</c:v>
                      </c:pt>
                      <c:pt idx="25">
                        <c:v>0.74316943301126959</c:v>
                      </c:pt>
                      <c:pt idx="26">
                        <c:v>0.73693500426864134</c:v>
                      </c:pt>
                      <c:pt idx="27">
                        <c:v>0.731387283318644</c:v>
                      </c:pt>
                      <c:pt idx="28">
                        <c:v>0.7290090463672505</c:v>
                      </c:pt>
                      <c:pt idx="29">
                        <c:v>0.71635159820130556</c:v>
                      </c:pt>
                      <c:pt idx="30">
                        <c:v>0.69887897780748209</c:v>
                      </c:pt>
                      <c:pt idx="31">
                        <c:v>0.68283012432122514</c:v>
                      </c:pt>
                      <c:pt idx="32">
                        <c:v>0.66605035821289182</c:v>
                      </c:pt>
                      <c:pt idx="33">
                        <c:v>0.64450157746548642</c:v>
                      </c:pt>
                      <c:pt idx="34">
                        <c:v>0.62174859960392892</c:v>
                      </c:pt>
                      <c:pt idx="35">
                        <c:v>0.59692694121496293</c:v>
                      </c:pt>
                      <c:pt idx="36">
                        <c:v>0.57236443722912111</c:v>
                      </c:pt>
                      <c:pt idx="37">
                        <c:v>0.55608381846042887</c:v>
                      </c:pt>
                      <c:pt idx="38">
                        <c:v>0.53476731563739155</c:v>
                      </c:pt>
                      <c:pt idx="39">
                        <c:v>0.50936124311170039</c:v>
                      </c:pt>
                      <c:pt idx="40">
                        <c:v>0.48606196320901973</c:v>
                      </c:pt>
                      <c:pt idx="41">
                        <c:v>0.46165312821144877</c:v>
                      </c:pt>
                      <c:pt idx="42">
                        <c:v>0.44431212888647265</c:v>
                      </c:pt>
                      <c:pt idx="43">
                        <c:v>0.43344380950704064</c:v>
                      </c:pt>
                      <c:pt idx="44">
                        <c:v>0.42211549905113549</c:v>
                      </c:pt>
                      <c:pt idx="45">
                        <c:v>0.41389692350985985</c:v>
                      </c:pt>
                      <c:pt idx="46">
                        <c:v>0.40788899622335306</c:v>
                      </c:pt>
                      <c:pt idx="47">
                        <c:v>0.40479853496862034</c:v>
                      </c:pt>
                      <c:pt idx="48">
                        <c:v>0.40732231306499089</c:v>
                      </c:pt>
                      <c:pt idx="49">
                        <c:v>0.41545374694239612</c:v>
                      </c:pt>
                      <c:pt idx="50">
                        <c:v>0.43282200084113054</c:v>
                      </c:pt>
                      <c:pt idx="51">
                        <c:v>0.44790122980725877</c:v>
                      </c:pt>
                      <c:pt idx="52">
                        <c:v>0.47242876076862583</c:v>
                      </c:pt>
                      <c:pt idx="53">
                        <c:v>0.49967667086033096</c:v>
                      </c:pt>
                      <c:pt idx="54">
                        <c:v>0.53480657872832504</c:v>
                      </c:pt>
                      <c:pt idx="55">
                        <c:v>0.56828811936196222</c:v>
                      </c:pt>
                      <c:pt idx="56">
                        <c:v>0.60451064014445466</c:v>
                      </c:pt>
                      <c:pt idx="57">
                        <c:v>0.64759317188081877</c:v>
                      </c:pt>
                      <c:pt idx="58">
                        <c:v>0.68782830678086659</c:v>
                      </c:pt>
                      <c:pt idx="59">
                        <c:v>0.72897590226809417</c:v>
                      </c:pt>
                      <c:pt idx="60">
                        <c:v>0.77044716053719076</c:v>
                      </c:pt>
                      <c:pt idx="61">
                        <c:v>0.81281148939988412</c:v>
                      </c:pt>
                      <c:pt idx="62">
                        <c:v>0.85720254752299763</c:v>
                      </c:pt>
                      <c:pt idx="63">
                        <c:v>0.9012045288823991</c:v>
                      </c:pt>
                      <c:pt idx="64">
                        <c:v>0.94251751144948748</c:v>
                      </c:pt>
                      <c:pt idx="65">
                        <c:v>0.98056651471711576</c:v>
                      </c:pt>
                      <c:pt idx="66">
                        <c:v>1.0168918206266746</c:v>
                      </c:pt>
                      <c:pt idx="67">
                        <c:v>1.0490240140656757</c:v>
                      </c:pt>
                      <c:pt idx="68">
                        <c:v>1.0781969766855575</c:v>
                      </c:pt>
                      <c:pt idx="69">
                        <c:v>1.0998343060560176</c:v>
                      </c:pt>
                      <c:pt idx="70">
                        <c:v>1.1169721106039709</c:v>
                      </c:pt>
                      <c:pt idx="71">
                        <c:v>1.1295692059924014</c:v>
                      </c:pt>
                      <c:pt idx="72">
                        <c:v>1.1397531744718346</c:v>
                      </c:pt>
                      <c:pt idx="73">
                        <c:v>1.1486291974153486</c:v>
                      </c:pt>
                      <c:pt idx="74">
                        <c:v>1.154467069829656</c:v>
                      </c:pt>
                      <c:pt idx="75">
                        <c:v>1.1590198926187552</c:v>
                      </c:pt>
                      <c:pt idx="76">
                        <c:v>1.1633708875453936</c:v>
                      </c:pt>
                      <c:pt idx="77">
                        <c:v>1.1649244309980393</c:v>
                      </c:pt>
                      <c:pt idx="78">
                        <c:v>1.1663638408470152</c:v>
                      </c:pt>
                      <c:pt idx="79">
                        <c:v>1.1681807947441389</c:v>
                      </c:pt>
                      <c:pt idx="80">
                        <c:v>1.1703668341041358</c:v>
                      </c:pt>
                      <c:pt idx="81">
                        <c:v>1.1714030255738896</c:v>
                      </c:pt>
                      <c:pt idx="82">
                        <c:v>1.1731430617849763</c:v>
                      </c:pt>
                      <c:pt idx="83">
                        <c:v>1.1737213922903591</c:v>
                      </c:pt>
                      <c:pt idx="84">
                        <c:v>1.1737943141903986</c:v>
                      </c:pt>
                      <c:pt idx="85">
                        <c:v>1.1737408839391033</c:v>
                      </c:pt>
                      <c:pt idx="86">
                        <c:v>1.1750413063585476</c:v>
                      </c:pt>
                      <c:pt idx="87">
                        <c:v>1.1752111470564135</c:v>
                      </c:pt>
                      <c:pt idx="88">
                        <c:v>1.1763165746710789</c:v>
                      </c:pt>
                      <c:pt idx="89">
                        <c:v>1.1767601399361243</c:v>
                      </c:pt>
                      <c:pt idx="90">
                        <c:v>1.1775279212435195</c:v>
                      </c:pt>
                      <c:pt idx="91">
                        <c:v>1.1774093367563778</c:v>
                      </c:pt>
                      <c:pt idx="92">
                        <c:v>1.1772721995451345</c:v>
                      </c:pt>
                      <c:pt idx="93">
                        <c:v>1.1785278083158224</c:v>
                      </c:pt>
                      <c:pt idx="94">
                        <c:v>1.1781251032454398</c:v>
                      </c:pt>
                      <c:pt idx="95">
                        <c:v>1.1784902216988296</c:v>
                      </c:pt>
                      <c:pt idx="96">
                        <c:v>1.1790592394875477</c:v>
                      </c:pt>
                      <c:pt idx="97">
                        <c:v>1.1787118123049733</c:v>
                      </c:pt>
                      <c:pt idx="98">
                        <c:v>1.1780875000620379</c:v>
                      </c:pt>
                      <c:pt idx="99">
                        <c:v>1.1779075350925354</c:v>
                      </c:pt>
                      <c:pt idx="100">
                        <c:v>1.1777908831238537</c:v>
                      </c:pt>
                      <c:pt idx="101">
                        <c:v>1.1790396697507988</c:v>
                      </c:pt>
                      <c:pt idx="102">
                        <c:v>1.1790891104110819</c:v>
                      </c:pt>
                      <c:pt idx="103">
                        <c:v>1.1783490329499449</c:v>
                      </c:pt>
                      <c:pt idx="104">
                        <c:v>1.1785342606705718</c:v>
                      </c:pt>
                      <c:pt idx="105">
                        <c:v>1.1788910974147195</c:v>
                      </c:pt>
                      <c:pt idx="106">
                        <c:v>1.179398327504205</c:v>
                      </c:pt>
                      <c:pt idx="107">
                        <c:v>1.1800148166563309</c:v>
                      </c:pt>
                      <c:pt idx="108">
                        <c:v>1.1795239924076131</c:v>
                      </c:pt>
                      <c:pt idx="109">
                        <c:v>1.1795446077980443</c:v>
                      </c:pt>
                      <c:pt idx="110">
                        <c:v>1.1797169700070311</c:v>
                      </c:pt>
                      <c:pt idx="111">
                        <c:v>1.1799511558294262</c:v>
                      </c:pt>
                      <c:pt idx="112">
                        <c:v>1.1801171933744843</c:v>
                      </c:pt>
                      <c:pt idx="113">
                        <c:v>1.1798840033099105</c:v>
                      </c:pt>
                      <c:pt idx="114">
                        <c:v>1.1791568723482486</c:v>
                      </c:pt>
                      <c:pt idx="115">
                        <c:v>1.1789392592446799</c:v>
                      </c:pt>
                      <c:pt idx="116">
                        <c:v>1.1791476119652413</c:v>
                      </c:pt>
                      <c:pt idx="117">
                        <c:v>1.1792235870541505</c:v>
                      </c:pt>
                      <c:pt idx="118">
                        <c:v>1.1792067504632247</c:v>
                      </c:pt>
                      <c:pt idx="119">
                        <c:v>1.1794533538575636</c:v>
                      </c:pt>
                      <c:pt idx="120">
                        <c:v>1.1796583261587579</c:v>
                      </c:pt>
                      <c:pt idx="121">
                        <c:v>1.1792437745130715</c:v>
                      </c:pt>
                      <c:pt idx="122">
                        <c:v>1.1778263566193812</c:v>
                      </c:pt>
                      <c:pt idx="123">
                        <c:v>1.1777825319599498</c:v>
                      </c:pt>
                      <c:pt idx="124">
                        <c:v>1.1789420343247485</c:v>
                      </c:pt>
                      <c:pt idx="125">
                        <c:v>1.1801515559035365</c:v>
                      </c:pt>
                      <c:pt idx="126">
                        <c:v>1.1813019215595151</c:v>
                      </c:pt>
                      <c:pt idx="127">
                        <c:v>1.1804190544438533</c:v>
                      </c:pt>
                      <c:pt idx="128">
                        <c:v>1.1793861827668086</c:v>
                      </c:pt>
                      <c:pt idx="129">
                        <c:v>1.1792235124826214</c:v>
                      </c:pt>
                      <c:pt idx="130">
                        <c:v>1.1788364847344308</c:v>
                      </c:pt>
                      <c:pt idx="131">
                        <c:v>1.1793130136078271</c:v>
                      </c:pt>
                      <c:pt idx="132">
                        <c:v>1.1791932767384914</c:v>
                      </c:pt>
                      <c:pt idx="133">
                        <c:v>1.1793424943369211</c:v>
                      </c:pt>
                      <c:pt idx="134">
                        <c:v>1.1787945694716999</c:v>
                      </c:pt>
                      <c:pt idx="135">
                        <c:v>1.1792308740658397</c:v>
                      </c:pt>
                      <c:pt idx="136">
                        <c:v>1.1792802329424528</c:v>
                      </c:pt>
                      <c:pt idx="137">
                        <c:v>1.1783968135827871</c:v>
                      </c:pt>
                      <c:pt idx="138">
                        <c:v>1.1782834498323285</c:v>
                      </c:pt>
                      <c:pt idx="139">
                        <c:v>1.1788164512507742</c:v>
                      </c:pt>
                      <c:pt idx="140">
                        <c:v>1.1786152848826266</c:v>
                      </c:pt>
                      <c:pt idx="141">
                        <c:v>1.1779797640257612</c:v>
                      </c:pt>
                      <c:pt idx="142">
                        <c:v>1.1779403183553874</c:v>
                      </c:pt>
                      <c:pt idx="143">
                        <c:v>1.178766498744692</c:v>
                      </c:pt>
                      <c:pt idx="144">
                        <c:v>1.178208662761425</c:v>
                      </c:pt>
                      <c:pt idx="145">
                        <c:v>1.1779736561305354</c:v>
                      </c:pt>
                      <c:pt idx="146">
                        <c:v>1.1773177317535999</c:v>
                      </c:pt>
                      <c:pt idx="147">
                        <c:v>1.1765804648489215</c:v>
                      </c:pt>
                      <c:pt idx="148">
                        <c:v>1.1755959366790063</c:v>
                      </c:pt>
                      <c:pt idx="149">
                        <c:v>1.173343304299973</c:v>
                      </c:pt>
                      <c:pt idx="150">
                        <c:v>1.1701525862406794</c:v>
                      </c:pt>
                      <c:pt idx="151">
                        <c:v>1.1656643793211205</c:v>
                      </c:pt>
                      <c:pt idx="152">
                        <c:v>1.1554891891679655</c:v>
                      </c:pt>
                      <c:pt idx="153">
                        <c:v>1.1390073803632514</c:v>
                      </c:pt>
                      <c:pt idx="154">
                        <c:v>1.1194918154607685</c:v>
                      </c:pt>
                      <c:pt idx="155">
                        <c:v>1.0978801446428066</c:v>
                      </c:pt>
                      <c:pt idx="156">
                        <c:v>1.0697010594275422</c:v>
                      </c:pt>
                      <c:pt idx="157">
                        <c:v>1.0368464831993518</c:v>
                      </c:pt>
                      <c:pt idx="158">
                        <c:v>1.003491867663447</c:v>
                      </c:pt>
                      <c:pt idx="159">
                        <c:v>0.97654531184880233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0.8932051811505024</c:v>
                </c:pt>
                <c:pt idx="1">
                  <c:v>0.92420291582762149</c:v>
                </c:pt>
                <c:pt idx="2">
                  <c:v>0.9499869656171267</c:v>
                </c:pt>
                <c:pt idx="3">
                  <c:v>0.97034710242215827</c:v>
                </c:pt>
                <c:pt idx="4">
                  <c:v>0.98773889463919939</c:v>
                </c:pt>
                <c:pt idx="5">
                  <c:v>0.99346033994765004</c:v>
                </c:pt>
                <c:pt idx="6">
                  <c:v>1.0000064809026841</c:v>
                </c:pt>
                <c:pt idx="7">
                  <c:v>1.0086896542281523</c:v>
                </c:pt>
                <c:pt idx="8">
                  <c:v>1.012313567842938</c:v>
                </c:pt>
                <c:pt idx="9">
                  <c:v>1.0181760798161004</c:v>
                </c:pt>
                <c:pt idx="10">
                  <c:v>1.0270466495276289</c:v>
                </c:pt>
                <c:pt idx="11">
                  <c:v>1.0313145849581415</c:v>
                </c:pt>
                <c:pt idx="12">
                  <c:v>1.0436084159369685</c:v>
                </c:pt>
                <c:pt idx="13">
                  <c:v>1.0660899870560896</c:v>
                </c:pt>
                <c:pt idx="14">
                  <c:v>1.0868188496319529</c:v>
                </c:pt>
                <c:pt idx="15">
                  <c:v>1.1129419219629784</c:v>
                </c:pt>
                <c:pt idx="16">
                  <c:v>1.1402543006743391</c:v>
                </c:pt>
                <c:pt idx="17">
                  <c:v>1.1706508120037753</c:v>
                </c:pt>
                <c:pt idx="18">
                  <c:v>1.2022363773911795</c:v>
                </c:pt>
                <c:pt idx="19">
                  <c:v>1.2131982553633214</c:v>
                </c:pt>
                <c:pt idx="20">
                  <c:v>1.2242394256534148</c:v>
                </c:pt>
                <c:pt idx="21">
                  <c:v>1.2354795708387587</c:v>
                </c:pt>
                <c:pt idx="22">
                  <c:v>1.2493572081978372</c:v>
                </c:pt>
                <c:pt idx="23">
                  <c:v>1.25</c:v>
                </c:pt>
                <c:pt idx="24">
                  <c:v>1.2455425622552954</c:v>
                </c:pt>
                <c:pt idx="25">
                  <c:v>1.2386157216854494</c:v>
                </c:pt>
                <c:pt idx="26">
                  <c:v>1.2282250071144021</c:v>
                </c:pt>
                <c:pt idx="27">
                  <c:v>1.2189788055310733</c:v>
                </c:pt>
                <c:pt idx="28">
                  <c:v>1.2150150772787507</c:v>
                </c:pt>
                <c:pt idx="29">
                  <c:v>1.1939193303355091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0.53592310869030135</c:v>
                </c:pt>
                <c:pt idx="1">
                  <c:v>0.55452174949657285</c:v>
                </c:pt>
                <c:pt idx="2">
                  <c:v>0.56999217937027602</c:v>
                </c:pt>
                <c:pt idx="3">
                  <c:v>0.58220826145329496</c:v>
                </c:pt>
                <c:pt idx="4">
                  <c:v>0.59264333678351955</c:v>
                </c:pt>
                <c:pt idx="5">
                  <c:v>0.59607620396859007</c:v>
                </c:pt>
                <c:pt idx="6">
                  <c:v>0.60000388854161035</c:v>
                </c:pt>
                <c:pt idx="7">
                  <c:v>0.60521379253689145</c:v>
                </c:pt>
                <c:pt idx="8">
                  <c:v>0.60738814070576286</c:v>
                </c:pt>
                <c:pt idx="9">
                  <c:v>0.61090564788966029</c:v>
                </c:pt>
                <c:pt idx="10">
                  <c:v>0.61622798971657744</c:v>
                </c:pt>
                <c:pt idx="11">
                  <c:v>0.61878875097488495</c:v>
                </c:pt>
                <c:pt idx="12">
                  <c:v>0.62616504956218111</c:v>
                </c:pt>
                <c:pt idx="13">
                  <c:v>0.63965399223365382</c:v>
                </c:pt>
                <c:pt idx="14">
                  <c:v>0.65209130977917173</c:v>
                </c:pt>
                <c:pt idx="15">
                  <c:v>0.66776515317778706</c:v>
                </c:pt>
                <c:pt idx="16">
                  <c:v>0.68415258040460336</c:v>
                </c:pt>
                <c:pt idx="17">
                  <c:v>0.70239048720226527</c:v>
                </c:pt>
                <c:pt idx="18">
                  <c:v>0.72134182643470779</c:v>
                </c:pt>
                <c:pt idx="19">
                  <c:v>0.72791895321799283</c:v>
                </c:pt>
                <c:pt idx="20">
                  <c:v>0.73454365539204891</c:v>
                </c:pt>
                <c:pt idx="21">
                  <c:v>0.74128774250325513</c:v>
                </c:pt>
                <c:pt idx="22">
                  <c:v>0.74961432491870239</c:v>
                </c:pt>
                <c:pt idx="23">
                  <c:v>0.75</c:v>
                </c:pt>
                <c:pt idx="24">
                  <c:v>0.74732553735317719</c:v>
                </c:pt>
                <c:pt idx="25">
                  <c:v>0.74316943301126959</c:v>
                </c:pt>
                <c:pt idx="26">
                  <c:v>0.73693500426864134</c:v>
                </c:pt>
                <c:pt idx="27">
                  <c:v>0.731387283318644</c:v>
                </c:pt>
                <c:pt idx="28">
                  <c:v>0.7290090463672505</c:v>
                </c:pt>
                <c:pt idx="29">
                  <c:v>0.71635159820130556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0.51432867662584625</c:v>
                </c:pt>
                <c:pt idx="1">
                  <c:v>0.48850035687954124</c:v>
                </c:pt>
                <c:pt idx="2">
                  <c:v>0.47015089958956752</c:v>
                </c:pt>
                <c:pt idx="3">
                  <c:v>0.45865053801701128</c:v>
                </c:pt>
                <c:pt idx="4">
                  <c:v>0.44666343479518</c:v>
                </c:pt>
                <c:pt idx="5">
                  <c:v>0.4379669117140762</c:v>
                </c:pt>
                <c:pt idx="6">
                  <c:v>0.43160959613617628</c:v>
                </c:pt>
                <c:pt idx="7">
                  <c:v>0.42833941050631125</c:v>
                </c:pt>
                <c:pt idx="8">
                  <c:v>0.4310099577752925</c:v>
                </c:pt>
                <c:pt idx="9">
                  <c:v>0.43961427150851501</c:v>
                </c:pt>
                <c:pt idx="10">
                  <c:v>0.45799256834964497</c:v>
                </c:pt>
                <c:pt idx="11">
                  <c:v>0.47394872304951752</c:v>
                </c:pt>
                <c:pt idx="12">
                  <c:v>0.49990264146965624</c:v>
                </c:pt>
                <c:pt idx="13">
                  <c:v>0.52873514143686751</c:v>
                </c:pt>
                <c:pt idx="14">
                  <c:v>0.56590801319265127</c:v>
                </c:pt>
                <c:pt idx="15">
                  <c:v>0.60133665766382505</c:v>
                </c:pt>
                <c:pt idx="16">
                  <c:v>0.63966568274349378</c:v>
                </c:pt>
                <c:pt idx="17">
                  <c:v>0.68525365960834128</c:v>
                </c:pt>
                <c:pt idx="18">
                  <c:v>0.72782865056295121</c:v>
                </c:pt>
                <c:pt idx="19">
                  <c:v>0.77136916583709247</c:v>
                </c:pt>
                <c:pt idx="20">
                  <c:v>0.81525216635565123</c:v>
                </c:pt>
                <c:pt idx="21">
                  <c:v>0.86008017358385991</c:v>
                </c:pt>
                <c:pt idx="22">
                  <c:v>0.90705277359507241</c:v>
                </c:pt>
                <c:pt idx="23">
                  <c:v>0.95361367025952504</c:v>
                </c:pt>
                <c:pt idx="24">
                  <c:v>0.99732919062428116</c:v>
                </c:pt>
                <c:pt idx="25">
                  <c:v>1.0375909164511101</c:v>
                </c:pt>
                <c:pt idx="26">
                  <c:v>1.0760287040803762</c:v>
                </c:pt>
                <c:pt idx="27">
                  <c:v>1.1100295306816963</c:v>
                </c:pt>
                <c:pt idx="28">
                  <c:v>1.1408990337353362</c:v>
                </c:pt>
                <c:pt idx="29">
                  <c:v>1.1637946721995225</c:v>
                </c:pt>
                <c:pt idx="30">
                  <c:v>1.1819291180122076</c:v>
                </c:pt>
                <c:pt idx="31">
                  <c:v>1.1952587917799011</c:v>
                </c:pt>
                <c:pt idx="32">
                  <c:v>1.2060350043356938</c:v>
                </c:pt>
                <c:pt idx="33">
                  <c:v>1.2154272083750688</c:v>
                </c:pt>
                <c:pt idx="34">
                  <c:v>1.221604579616665</c:v>
                </c:pt>
                <c:pt idx="35">
                  <c:v>1.2264221697538762</c:v>
                </c:pt>
                <c:pt idx="36">
                  <c:v>1.2310261948206587</c:v>
                </c:pt>
                <c:pt idx="37">
                  <c:v>1.2326700838894613</c:v>
                </c:pt>
                <c:pt idx="38">
                  <c:v>1.2341932019665438</c:v>
                </c:pt>
                <c:pt idx="39">
                  <c:v>1.23611581999497</c:v>
                </c:pt>
                <c:pt idx="40">
                  <c:v>1.2384289874842676</c:v>
                </c:pt>
                <c:pt idx="41">
                  <c:v>1.2395254381998324</c:v>
                </c:pt>
                <c:pt idx="42">
                  <c:v>1.2413666654290125</c:v>
                </c:pt>
                <c:pt idx="43">
                  <c:v>1.24197862848311</c:v>
                </c:pt>
                <c:pt idx="44">
                  <c:v>1.2420557911232324</c:v>
                </c:pt>
                <c:pt idx="45">
                  <c:v>1.2419992536598625</c:v>
                </c:pt>
                <c:pt idx="46">
                  <c:v>1.2433753015563727</c:v>
                </c:pt>
                <c:pt idx="47">
                  <c:v>1.2435550192631313</c:v>
                </c:pt>
                <c:pt idx="48">
                  <c:v>1.2447247325202699</c:v>
                </c:pt>
                <c:pt idx="49">
                  <c:v>1.2451940931224901</c:v>
                </c:pt>
                <c:pt idx="50">
                  <c:v>1.2460065244042213</c:v>
                </c:pt>
                <c:pt idx="51">
                  <c:v>1.2458810436899161</c:v>
                </c:pt>
                <c:pt idx="52">
                  <c:v>1.2457359313262388</c:v>
                </c:pt>
                <c:pt idx="53">
                  <c:v>1.2470645594565375</c:v>
                </c:pt>
                <c:pt idx="54">
                  <c:v>1.2466384352551025</c:v>
                </c:pt>
                <c:pt idx="55">
                  <c:v>1.24702478700685</c:v>
                </c:pt>
                <c:pt idx="56">
                  <c:v>1.2476268957674612</c:v>
                </c:pt>
                <c:pt idx="57">
                  <c:v>1.2472592641143736</c:v>
                </c:pt>
                <c:pt idx="58">
                  <c:v>1.2465986452755937</c:v>
                </c:pt>
                <c:pt idx="59">
                  <c:v>1.246408214524765</c:v>
                </c:pt>
                <c:pt idx="60">
                  <c:v>1.2462847787136562</c:v>
                </c:pt>
                <c:pt idx="61">
                  <c:v>1.2476061879615312</c:v>
                </c:pt>
                <c:pt idx="62">
                  <c:v>1.2476585038210299</c:v>
                </c:pt>
                <c:pt idx="63">
                  <c:v>1.2468753874901937</c:v>
                </c:pt>
                <c:pt idx="64">
                  <c:v>1.2470713870450563</c:v>
                </c:pt>
                <c:pt idx="65">
                  <c:v>1.2474489754685101</c:v>
                </c:pt>
                <c:pt idx="66">
                  <c:v>1.2479857032942125</c:v>
                </c:pt>
                <c:pt idx="67">
                  <c:v>1.2486380440938789</c:v>
                </c:pt>
                <c:pt idx="68">
                  <c:v>1.2481186761831862</c:v>
                </c:pt>
                <c:pt idx="69">
                  <c:v>1.248140490452315</c:v>
                </c:pt>
                <c:pt idx="70">
                  <c:v>1.2483228763075325</c:v>
                </c:pt>
                <c:pt idx="71">
                  <c:v>1.2485706811004063</c:v>
                </c:pt>
                <c:pt idx="72">
                  <c:v>1.2487463744837275</c:v>
                </c:pt>
                <c:pt idx="73">
                  <c:v>1.24849962335652</c:v>
                </c:pt>
                <c:pt idx="74">
                  <c:v>1.2477302064229749</c:v>
                </c:pt>
                <c:pt idx="75">
                  <c:v>1.2474999381278875</c:v>
                </c:pt>
                <c:pt idx="76">
                  <c:v>1.2477204075065862</c:v>
                </c:pt>
                <c:pt idx="77">
                  <c:v>1.2478008008923951</c:v>
                </c:pt>
                <c:pt idx="78">
                  <c:v>1.2477829851771463</c:v>
                </c:pt>
                <c:pt idx="79">
                  <c:v>1.2480439296802386</c:v>
                </c:pt>
                <c:pt idx="80">
                  <c:v>1.2482608220528126</c:v>
                </c:pt>
                <c:pt idx="81">
                  <c:v>1.2478221623438499</c:v>
                </c:pt>
                <c:pt idx="82">
                  <c:v>1.2463223151542562</c:v>
                </c:pt>
                <c:pt idx="83">
                  <c:v>1.2462759418915963</c:v>
                </c:pt>
                <c:pt idx="84">
                  <c:v>1.2475028745914813</c:v>
                </c:pt>
                <c:pt idx="85">
                  <c:v>1.2487827353501</c:v>
                </c:pt>
                <c:pt idx="86">
                  <c:v>1.25</c:v>
                </c:pt>
                <c:pt idx="87">
                  <c:v>1.2490657901469251</c:v>
                </c:pt>
                <c:pt idx="88">
                  <c:v>1.2479728522851112</c:v>
                </c:pt>
                <c:pt idx="89">
                  <c:v>1.2478007219841925</c:v>
                </c:pt>
                <c:pt idx="90">
                  <c:v>1.2473911868125236</c:v>
                </c:pt>
                <c:pt idx="91">
                  <c:v>1.2478954280068151</c:v>
                </c:pt>
                <c:pt idx="92">
                  <c:v>1.2477687278940512</c:v>
                </c:pt>
                <c:pt idx="93">
                  <c:v>1.2479266231743626</c:v>
                </c:pt>
                <c:pt idx="94">
                  <c:v>1.2473468339866649</c:v>
                </c:pt>
                <c:pt idx="95">
                  <c:v>1.2478085116769499</c:v>
                </c:pt>
                <c:pt idx="96">
                  <c:v>1.2478607409966864</c:v>
                </c:pt>
                <c:pt idx="97">
                  <c:v>1.2469259467841074</c:v>
                </c:pt>
                <c:pt idx="98">
                  <c:v>1.2468059904160638</c:v>
                </c:pt>
                <c:pt idx="99">
                  <c:v>1.247369988290695</c:v>
                </c:pt>
                <c:pt idx="100">
                  <c:v>1.2471571231834813</c:v>
                </c:pt>
                <c:pt idx="101">
                  <c:v>1.2464846438989023</c:v>
                </c:pt>
                <c:pt idx="102">
                  <c:v>1.2464429042834264</c:v>
                </c:pt>
                <c:pt idx="103">
                  <c:v>1.2473171308192363</c:v>
                </c:pt>
                <c:pt idx="104">
                  <c:v>1.2467268541369101</c:v>
                </c:pt>
                <c:pt idx="105">
                  <c:v>1.2464781808017951</c:v>
                </c:pt>
                <c:pt idx="106">
                  <c:v>1.2457841114396737</c:v>
                </c:pt>
                <c:pt idx="107">
                  <c:v>1.245003969111935</c:v>
                </c:pt>
                <c:pt idx="108">
                  <c:v>1.2439621861520214</c:v>
                </c:pt>
                <c:pt idx="109">
                  <c:v>1.2415785529568137</c:v>
                </c:pt>
                <c:pt idx="110">
                  <c:v>1.2382022801333075</c:v>
                </c:pt>
                <c:pt idx="111">
                  <c:v>1.2334530635722762</c:v>
                </c:pt>
                <c:pt idx="112">
                  <c:v>1.2226861398423525</c:v>
                </c:pt>
                <c:pt idx="113">
                  <c:v>1.2052458389083676</c:v>
                </c:pt>
                <c:pt idx="114">
                  <c:v>1.1845953551642125</c:v>
                </c:pt>
                <c:pt idx="115">
                  <c:v>1.1617268674140289</c:v>
                </c:pt>
                <c:pt idx="116">
                  <c:v>1.1319090402555163</c:v>
                </c:pt>
                <c:pt idx="117">
                  <c:v>1.0971438210209437</c:v>
                </c:pt>
                <c:pt idx="118">
                  <c:v>1.0618494829190988</c:v>
                </c:pt>
                <c:pt idx="119">
                  <c:v>1.0333358623504987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0.30859720597550777</c:v>
                </c:pt>
                <c:pt idx="1">
                  <c:v>0.29310021412772475</c:v>
                </c:pt>
                <c:pt idx="2">
                  <c:v>0.28209053975374049</c:v>
                </c:pt>
                <c:pt idx="3">
                  <c:v>0.27519032281020672</c:v>
                </c:pt>
                <c:pt idx="4">
                  <c:v>0.26799806087710798</c:v>
                </c:pt>
                <c:pt idx="5">
                  <c:v>0.26278014702844577</c:v>
                </c:pt>
                <c:pt idx="6">
                  <c:v>0.25896575768170577</c:v>
                </c:pt>
                <c:pt idx="7">
                  <c:v>0.25700364630378675</c:v>
                </c:pt>
                <c:pt idx="8">
                  <c:v>0.25860597466517554</c:v>
                </c:pt>
                <c:pt idx="9">
                  <c:v>0.26376856290510903</c:v>
                </c:pt>
                <c:pt idx="10">
                  <c:v>0.27479554100978698</c:v>
                </c:pt>
                <c:pt idx="11">
                  <c:v>0.28436923382971047</c:v>
                </c:pt>
                <c:pt idx="12">
                  <c:v>0.29994158488179379</c:v>
                </c:pt>
                <c:pt idx="13">
                  <c:v>0.31724108486212055</c:v>
                </c:pt>
                <c:pt idx="14">
                  <c:v>0.33954480791559072</c:v>
                </c:pt>
                <c:pt idx="15">
                  <c:v>0.36080199459829498</c:v>
                </c:pt>
                <c:pt idx="16">
                  <c:v>0.38379940964609627</c:v>
                </c:pt>
                <c:pt idx="17">
                  <c:v>0.41115219576500472</c:v>
                </c:pt>
                <c:pt idx="18">
                  <c:v>0.43669719033777077</c:v>
                </c:pt>
                <c:pt idx="19">
                  <c:v>0.46282149950225548</c:v>
                </c:pt>
                <c:pt idx="20">
                  <c:v>0.48915129981339078</c:v>
                </c:pt>
                <c:pt idx="21">
                  <c:v>0.51604810415031599</c:v>
                </c:pt>
                <c:pt idx="22">
                  <c:v>0.54423166415704349</c:v>
                </c:pt>
                <c:pt idx="23">
                  <c:v>0.57216820215571507</c:v>
                </c:pt>
                <c:pt idx="24">
                  <c:v>0.59839751437456878</c:v>
                </c:pt>
                <c:pt idx="25">
                  <c:v>0.62255454987066605</c:v>
                </c:pt>
                <c:pt idx="26">
                  <c:v>0.64561722244822572</c:v>
                </c:pt>
                <c:pt idx="27">
                  <c:v>0.66601771840901769</c:v>
                </c:pt>
                <c:pt idx="28">
                  <c:v>0.68453942024120173</c:v>
                </c:pt>
                <c:pt idx="29">
                  <c:v>0.69827680331971353</c:v>
                </c:pt>
                <c:pt idx="30">
                  <c:v>0.7091574708073245</c:v>
                </c:pt>
                <c:pt idx="31">
                  <c:v>0.71715527506794075</c:v>
                </c:pt>
                <c:pt idx="32">
                  <c:v>0.72362100260141626</c:v>
                </c:pt>
                <c:pt idx="33">
                  <c:v>0.72925632502504123</c:v>
                </c:pt>
                <c:pt idx="34">
                  <c:v>0.73296274776999892</c:v>
                </c:pt>
                <c:pt idx="35">
                  <c:v>0.73585330185232578</c:v>
                </c:pt>
                <c:pt idx="36">
                  <c:v>0.73861571689239525</c:v>
                </c:pt>
                <c:pt idx="37">
                  <c:v>0.73960205033367676</c:v>
                </c:pt>
                <c:pt idx="38">
                  <c:v>0.74051592117992626</c:v>
                </c:pt>
                <c:pt idx="39">
                  <c:v>0.74166949199698196</c:v>
                </c:pt>
                <c:pt idx="40">
                  <c:v>0.74305739249056046</c:v>
                </c:pt>
                <c:pt idx="41">
                  <c:v>0.74371526291989953</c:v>
                </c:pt>
                <c:pt idx="42">
                  <c:v>0.74481999925740749</c:v>
                </c:pt>
                <c:pt idx="43">
                  <c:v>0.74518717708986593</c:v>
                </c:pt>
                <c:pt idx="44">
                  <c:v>0.74523347467393952</c:v>
                </c:pt>
                <c:pt idx="45">
                  <c:v>0.74519955219591749</c:v>
                </c:pt>
                <c:pt idx="46">
                  <c:v>0.74602518093382353</c:v>
                </c:pt>
                <c:pt idx="47">
                  <c:v>0.74613301155787881</c:v>
                </c:pt>
                <c:pt idx="48">
                  <c:v>0.74683483951216201</c:v>
                </c:pt>
                <c:pt idx="49">
                  <c:v>0.74711645587349396</c:v>
                </c:pt>
                <c:pt idx="50">
                  <c:v>0.74760391464253273</c:v>
                </c:pt>
                <c:pt idx="51">
                  <c:v>0.74752862621394978</c:v>
                </c:pt>
                <c:pt idx="52">
                  <c:v>0.74744155879574325</c:v>
                </c:pt>
                <c:pt idx="53">
                  <c:v>0.74823873567392241</c:v>
                </c:pt>
                <c:pt idx="54">
                  <c:v>0.74798306115306157</c:v>
                </c:pt>
                <c:pt idx="55">
                  <c:v>0.74821487220410998</c:v>
                </c:pt>
                <c:pt idx="56">
                  <c:v>0.74857613746047669</c:v>
                </c:pt>
                <c:pt idx="57">
                  <c:v>0.74835555846862423</c:v>
                </c:pt>
                <c:pt idx="58">
                  <c:v>0.74795918716535625</c:v>
                </c:pt>
                <c:pt idx="59">
                  <c:v>0.74784492871485897</c:v>
                </c:pt>
                <c:pt idx="60">
                  <c:v>0.74777086722819375</c:v>
                </c:pt>
                <c:pt idx="61">
                  <c:v>0.74856371277691869</c:v>
                </c:pt>
                <c:pt idx="62">
                  <c:v>0.74859510229261805</c:v>
                </c:pt>
                <c:pt idx="63">
                  <c:v>0.74812523249411622</c:v>
                </c:pt>
                <c:pt idx="64">
                  <c:v>0.74824283222703381</c:v>
                </c:pt>
                <c:pt idx="65">
                  <c:v>0.74846938528110596</c:v>
                </c:pt>
                <c:pt idx="66">
                  <c:v>0.74879142197652748</c:v>
                </c:pt>
                <c:pt idx="67">
                  <c:v>0.74918282645632728</c:v>
                </c:pt>
                <c:pt idx="68">
                  <c:v>0.74887120570991172</c:v>
                </c:pt>
                <c:pt idx="69">
                  <c:v>0.74888429427138892</c:v>
                </c:pt>
                <c:pt idx="70">
                  <c:v>0.7489937257845195</c:v>
                </c:pt>
                <c:pt idx="71">
                  <c:v>0.74914240866024384</c:v>
                </c:pt>
                <c:pt idx="72">
                  <c:v>0.74924782469023654</c:v>
                </c:pt>
                <c:pt idx="73">
                  <c:v>0.74909977401391203</c:v>
                </c:pt>
                <c:pt idx="74">
                  <c:v>0.74863812385378503</c:v>
                </c:pt>
                <c:pt idx="75">
                  <c:v>0.74849996287673259</c:v>
                </c:pt>
                <c:pt idx="76">
                  <c:v>0.74863224450395172</c:v>
                </c:pt>
                <c:pt idx="77">
                  <c:v>0.74868048053543701</c:v>
                </c:pt>
                <c:pt idx="78">
                  <c:v>0.74866979110628784</c:v>
                </c:pt>
                <c:pt idx="79">
                  <c:v>0.74882635780814322</c:v>
                </c:pt>
                <c:pt idx="80">
                  <c:v>0.74895649323168756</c:v>
                </c:pt>
                <c:pt idx="81">
                  <c:v>0.74869329740630997</c:v>
                </c:pt>
                <c:pt idx="82">
                  <c:v>0.74779338909255377</c:v>
                </c:pt>
                <c:pt idx="83">
                  <c:v>0.74776556513495773</c:v>
                </c:pt>
                <c:pt idx="84">
                  <c:v>0.74850172475488874</c:v>
                </c:pt>
                <c:pt idx="85">
                  <c:v>0.74926964121006001</c:v>
                </c:pt>
                <c:pt idx="86">
                  <c:v>0.75</c:v>
                </c:pt>
                <c:pt idx="87">
                  <c:v>0.74943947408815503</c:v>
                </c:pt>
                <c:pt idx="88">
                  <c:v>0.7487837113710667</c:v>
                </c:pt>
                <c:pt idx="89">
                  <c:v>0.74868043319051547</c:v>
                </c:pt>
                <c:pt idx="90">
                  <c:v>0.74843471208751422</c:v>
                </c:pt>
                <c:pt idx="91">
                  <c:v>0.74873725680408898</c:v>
                </c:pt>
                <c:pt idx="92">
                  <c:v>0.7486612367364307</c:v>
                </c:pt>
                <c:pt idx="93">
                  <c:v>0.74875597390461757</c:v>
                </c:pt>
                <c:pt idx="94">
                  <c:v>0.74840810039199901</c:v>
                </c:pt>
                <c:pt idx="95">
                  <c:v>0.74868510700616997</c:v>
                </c:pt>
                <c:pt idx="96">
                  <c:v>0.74871644459801179</c:v>
                </c:pt>
                <c:pt idx="97">
                  <c:v>0.74815556807046446</c:v>
                </c:pt>
                <c:pt idx="98">
                  <c:v>0.74808359424963822</c:v>
                </c:pt>
                <c:pt idx="99">
                  <c:v>0.74842199297441692</c:v>
                </c:pt>
                <c:pt idx="100">
                  <c:v>0.74829427391008874</c:v>
                </c:pt>
                <c:pt idx="101">
                  <c:v>0.74789078633934147</c:v>
                </c:pt>
                <c:pt idx="102">
                  <c:v>0.74786574257005578</c:v>
                </c:pt>
                <c:pt idx="103">
                  <c:v>0.74839027849154172</c:v>
                </c:pt>
                <c:pt idx="104">
                  <c:v>0.74803611248214597</c:v>
                </c:pt>
                <c:pt idx="105">
                  <c:v>0.74788690848107697</c:v>
                </c:pt>
                <c:pt idx="106">
                  <c:v>0.74747046686380425</c:v>
                </c:pt>
                <c:pt idx="107">
                  <c:v>0.74700238146716091</c:v>
                </c:pt>
                <c:pt idx="108">
                  <c:v>0.7463773116912128</c:v>
                </c:pt>
                <c:pt idx="109">
                  <c:v>0.74494713177408833</c:v>
                </c:pt>
                <c:pt idx="110">
                  <c:v>0.74292136807998443</c:v>
                </c:pt>
                <c:pt idx="111">
                  <c:v>0.74007183814336575</c:v>
                </c:pt>
                <c:pt idx="112">
                  <c:v>0.73361168390541143</c:v>
                </c:pt>
                <c:pt idx="113">
                  <c:v>0.72314750334502054</c:v>
                </c:pt>
                <c:pt idx="114">
                  <c:v>0.71075721309852746</c:v>
                </c:pt>
                <c:pt idx="115">
                  <c:v>0.69703612044841723</c:v>
                </c:pt>
                <c:pt idx="116">
                  <c:v>0.6791454241533097</c:v>
                </c:pt>
                <c:pt idx="117">
                  <c:v>0.65828629261256622</c:v>
                </c:pt>
                <c:pt idx="118">
                  <c:v>0.63710968975145921</c:v>
                </c:pt>
                <c:pt idx="119">
                  <c:v>0.6200015174102993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Thymol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0.45367157955926601</c:v>
                      </c:pt>
                      <c:pt idx="1">
                        <c:v>0.469415768633062</c:v>
                      </c:pt>
                      <c:pt idx="2">
                        <c:v>0.48251185320835799</c:v>
                      </c:pt>
                      <c:pt idx="3">
                        <c:v>0.49285305545315899</c:v>
                      </c:pt>
                      <c:pt idx="4">
                        <c:v>0.50168659338260602</c:v>
                      </c:pt>
                      <c:pt idx="5">
                        <c:v>0.50459259660025801</c:v>
                      </c:pt>
                      <c:pt idx="6">
                        <c:v>0.507917474433213</c:v>
                      </c:pt>
                      <c:pt idx="7">
                        <c:v>0.512327781315981</c:v>
                      </c:pt>
                      <c:pt idx="8">
                        <c:v>0.51416841843777705</c:v>
                      </c:pt>
                      <c:pt idx="9">
                        <c:v>0.51714607141514102</c:v>
                      </c:pt>
                      <c:pt idx="10">
                        <c:v>0.52165155958017395</c:v>
                      </c:pt>
                      <c:pt idx="11">
                        <c:v>0.52381930451614001</c:v>
                      </c:pt>
                      <c:pt idx="12">
                        <c:v>0.53006351562988996</c:v>
                      </c:pt>
                      <c:pt idx="13">
                        <c:v>0.54148222445046401</c:v>
                      </c:pt>
                      <c:pt idx="14">
                        <c:v>0.55201070774379402</c:v>
                      </c:pt>
                      <c:pt idx="15">
                        <c:v>0.56527898667618004</c:v>
                      </c:pt>
                      <c:pt idx="16">
                        <c:v>0.57915133118670303</c:v>
                      </c:pt>
                      <c:pt idx="17">
                        <c:v>0.59459015039524599</c:v>
                      </c:pt>
                      <c:pt idx="18">
                        <c:v>0.61063290702381701</c:v>
                      </c:pt>
                      <c:pt idx="19">
                        <c:v>0.61620060031479396</c:v>
                      </c:pt>
                      <c:pt idx="20">
                        <c:v>0.62180856729863698</c:v>
                      </c:pt>
                      <c:pt idx="21">
                        <c:v>0.62751759645377703</c:v>
                      </c:pt>
                      <c:pt idx="22">
                        <c:v>0.63456624529069305</c:v>
                      </c:pt>
                      <c:pt idx="23">
                        <c:v>0.63489272836352895</c:v>
                      </c:pt>
                      <c:pt idx="24">
                        <c:v>0.632628732514532</c:v>
                      </c:pt>
                      <c:pt idx="25">
                        <c:v>0.62911049194786905</c:v>
                      </c:pt>
                      <c:pt idx="26">
                        <c:v>0.62383290064894203</c:v>
                      </c:pt>
                      <c:pt idx="27">
                        <c:v>0.619136623728751</c:v>
                      </c:pt>
                      <c:pt idx="28">
                        <c:v>0.61712338993306404</c:v>
                      </c:pt>
                      <c:pt idx="29">
                        <c:v>0.60640856086613504</c:v>
                      </c:pt>
                      <c:pt idx="30">
                        <c:v>0.59161757468814202</c:v>
                      </c:pt>
                      <c:pt idx="31">
                        <c:v>0.57803184085214698</c:v>
                      </c:pt>
                      <c:pt idx="32">
                        <c:v>0.56382737220438495</c:v>
                      </c:pt>
                      <c:pt idx="33">
                        <c:v>0.545585819935548</c:v>
                      </c:pt>
                      <c:pt idx="34">
                        <c:v>0.52632488634498897</c:v>
                      </c:pt>
                      <c:pt idx="35">
                        <c:v>0.50531276578888495</c:v>
                      </c:pt>
                      <c:pt idx="36">
                        <c:v>0.48452002556086998</c:v>
                      </c:pt>
                      <c:pt idx="37">
                        <c:v>0.47073809693486801</c:v>
                      </c:pt>
                      <c:pt idx="38">
                        <c:v>0.45269317341955201</c:v>
                      </c:pt>
                      <c:pt idx="39">
                        <c:v>0.43118633248243499</c:v>
                      </c:pt>
                      <c:pt idx="40">
                        <c:v>0.41146294130067701</c:v>
                      </c:pt>
                      <c:pt idx="41">
                        <c:v>0.39080028550363299</c:v>
                      </c:pt>
                      <c:pt idx="42">
                        <c:v>0.376120719671654</c:v>
                      </c:pt>
                      <c:pt idx="43">
                        <c:v>0.366920430413609</c:v>
                      </c:pt>
                      <c:pt idx="44">
                        <c:v>0.35733074783614399</c:v>
                      </c:pt>
                      <c:pt idx="45">
                        <c:v>0.35037352937126098</c:v>
                      </c:pt>
                      <c:pt idx="46">
                        <c:v>0.34528767690894102</c:v>
                      </c:pt>
                      <c:pt idx="47">
                        <c:v>0.342671528405049</c:v>
                      </c:pt>
                      <c:pt idx="48">
                        <c:v>0.34480796622023402</c:v>
                      </c:pt>
                      <c:pt idx="49">
                        <c:v>0.35169141720681202</c:v>
                      </c:pt>
                      <c:pt idx="50">
                        <c:v>0.36639405467971597</c:v>
                      </c:pt>
                      <c:pt idx="51">
                        <c:v>0.37915897843961399</c:v>
                      </c:pt>
                      <c:pt idx="52">
                        <c:v>0.39992211317572501</c:v>
                      </c:pt>
                      <c:pt idx="53">
                        <c:v>0.42298811314949403</c:v>
                      </c:pt>
                      <c:pt idx="54">
                        <c:v>0.45272641055412099</c:v>
                      </c:pt>
                      <c:pt idx="55">
                        <c:v>0.48106932613106002</c:v>
                      </c:pt>
                      <c:pt idx="56">
                        <c:v>0.51173254619479502</c:v>
                      </c:pt>
                      <c:pt idx="57">
                        <c:v>0.548202927686673</c:v>
                      </c:pt>
                      <c:pt idx="58">
                        <c:v>0.58226292045036099</c:v>
                      </c:pt>
                      <c:pt idx="59">
                        <c:v>0.61709533266967398</c:v>
                      </c:pt>
                      <c:pt idx="60">
                        <c:v>0.65220173308452101</c:v>
                      </c:pt>
                      <c:pt idx="61">
                        <c:v>0.68806413886708795</c:v>
                      </c:pt>
                      <c:pt idx="62">
                        <c:v>0.72564221887605795</c:v>
                      </c:pt>
                      <c:pt idx="63">
                        <c:v>0.76289093620762005</c:v>
                      </c:pt>
                      <c:pt idx="64">
                        <c:v>0.79786335249942497</c:v>
                      </c:pt>
                      <c:pt idx="65">
                        <c:v>0.83007273316088803</c:v>
                      </c:pt>
                      <c:pt idx="66">
                        <c:v>0.86082296326430097</c:v>
                      </c:pt>
                      <c:pt idx="67">
                        <c:v>0.88802362454535699</c:v>
                      </c:pt>
                      <c:pt idx="68">
                        <c:v>0.91271922698826902</c:v>
                      </c:pt>
                      <c:pt idx="69">
                        <c:v>0.93103573775961801</c:v>
                      </c:pt>
                      <c:pt idx="70">
                        <c:v>0.94554329440976603</c:v>
                      </c:pt>
                      <c:pt idx="71">
                        <c:v>0.95620703342392099</c:v>
                      </c:pt>
                      <c:pt idx="72">
                        <c:v>0.96482800346855502</c:v>
                      </c:pt>
                      <c:pt idx="73">
                        <c:v>0.97234176670005501</c:v>
                      </c:pt>
                      <c:pt idx="74">
                        <c:v>0.97728366369333197</c:v>
                      </c:pt>
                      <c:pt idx="75">
                        <c:v>0.98113773580310104</c:v>
                      </c:pt>
                      <c:pt idx="76">
                        <c:v>0.98482095585652696</c:v>
                      </c:pt>
                      <c:pt idx="77">
                        <c:v>0.98613606711156898</c:v>
                      </c:pt>
                      <c:pt idx="78">
                        <c:v>0.98735456157323498</c:v>
                      </c:pt>
                      <c:pt idx="79">
                        <c:v>0.98889265599597598</c:v>
                      </c:pt>
                      <c:pt idx="80">
                        <c:v>0.99074318998741395</c:v>
                      </c:pt>
                      <c:pt idx="81">
                        <c:v>0.99162035055986597</c:v>
                      </c:pt>
                      <c:pt idx="82">
                        <c:v>0.99309333234320996</c:v>
                      </c:pt>
                      <c:pt idx="83">
                        <c:v>0.99358290278648798</c:v>
                      </c:pt>
                      <c:pt idx="84">
                        <c:v>0.99364463289858596</c:v>
                      </c:pt>
                      <c:pt idx="85">
                        <c:v>0.99359940292788995</c:v>
                      </c:pt>
                      <c:pt idx="86">
                        <c:v>0.99470024124509804</c:v>
                      </c:pt>
                      <c:pt idx="87">
                        <c:v>0.99484401541050504</c:v>
                      </c:pt>
                      <c:pt idx="88">
                        <c:v>0.99577978601621597</c:v>
                      </c:pt>
                      <c:pt idx="89">
                        <c:v>0.99615527449799202</c:v>
                      </c:pt>
                      <c:pt idx="90">
                        <c:v>0.99680521952337697</c:v>
                      </c:pt>
                      <c:pt idx="91">
                        <c:v>0.99670483495193296</c:v>
                      </c:pt>
                      <c:pt idx="92">
                        <c:v>0.99658874506099104</c:v>
                      </c:pt>
                      <c:pt idx="93">
                        <c:v>0.99765164756522995</c:v>
                      </c:pt>
                      <c:pt idx="94">
                        <c:v>0.99731074820408205</c:v>
                      </c:pt>
                      <c:pt idx="95">
                        <c:v>0.99761982960548001</c:v>
                      </c:pt>
                      <c:pt idx="96">
                        <c:v>0.99810151661396895</c:v>
                      </c:pt>
                      <c:pt idx="97">
                        <c:v>0.99780741129149897</c:v>
                      </c:pt>
                      <c:pt idx="98">
                        <c:v>0.99727891622047504</c:v>
                      </c:pt>
                      <c:pt idx="99">
                        <c:v>0.997126571619812</c:v>
                      </c:pt>
                      <c:pt idx="100">
                        <c:v>0.99702782297092496</c:v>
                      </c:pt>
                      <c:pt idx="101">
                        <c:v>0.99808495036922495</c:v>
                      </c:pt>
                      <c:pt idx="102">
                        <c:v>0.998126803056824</c:v>
                      </c:pt>
                      <c:pt idx="103">
                        <c:v>0.997500309992155</c:v>
                      </c:pt>
                      <c:pt idx="104">
                        <c:v>0.99765710963604504</c:v>
                      </c:pt>
                      <c:pt idx="105">
                        <c:v>0.99795918037480802</c:v>
                      </c:pt>
                      <c:pt idx="106">
                        <c:v>0.99838856263537001</c:v>
                      </c:pt>
                      <c:pt idx="107">
                        <c:v>0.99891043527510304</c:v>
                      </c:pt>
                      <c:pt idx="108">
                        <c:v>0.998494940946549</c:v>
                      </c:pt>
                      <c:pt idx="109">
                        <c:v>0.99851239236185196</c:v>
                      </c:pt>
                      <c:pt idx="110">
                        <c:v>0.99865830104602604</c:v>
                      </c:pt>
                      <c:pt idx="111">
                        <c:v>0.99885654488032505</c:v>
                      </c:pt>
                      <c:pt idx="112">
                        <c:v>0.99899709958698202</c:v>
                      </c:pt>
                      <c:pt idx="113">
                        <c:v>0.99879969868521601</c:v>
                      </c:pt>
                      <c:pt idx="114">
                        <c:v>0.99818416513838004</c:v>
                      </c:pt>
                      <c:pt idx="115">
                        <c:v>0.99799995050231005</c:v>
                      </c:pt>
                      <c:pt idx="116">
                        <c:v>0.99817632600526895</c:v>
                      </c:pt>
                      <c:pt idx="117">
                        <c:v>0.99824064071391605</c:v>
                      </c:pt>
                      <c:pt idx="118">
                        <c:v>0.99822638814171705</c:v>
                      </c:pt>
                      <c:pt idx="119">
                        <c:v>0.99843514374419096</c:v>
                      </c:pt>
                      <c:pt idx="120">
                        <c:v>0.99860865764225004</c:v>
                      </c:pt>
                      <c:pt idx="121">
                        <c:v>0.99825772987507999</c:v>
                      </c:pt>
                      <c:pt idx="122">
                        <c:v>0.99705785212340503</c:v>
                      </c:pt>
                      <c:pt idx="123">
                        <c:v>0.99702075351327701</c:v>
                      </c:pt>
                      <c:pt idx="124">
                        <c:v>0.99800229967318499</c:v>
                      </c:pt>
                      <c:pt idx="125">
                        <c:v>0.99902618828008005</c:v>
                      </c:pt>
                      <c:pt idx="126">
                        <c:v>1</c:v>
                      </c:pt>
                      <c:pt idx="127">
                        <c:v>0.99925263211754001</c:v>
                      </c:pt>
                      <c:pt idx="128">
                        <c:v>0.99837828182808896</c:v>
                      </c:pt>
                      <c:pt idx="129">
                        <c:v>0.99824057758735396</c:v>
                      </c:pt>
                      <c:pt idx="130">
                        <c:v>0.99791294945001896</c:v>
                      </c:pt>
                      <c:pt idx="131">
                        <c:v>0.99831634240545197</c:v>
                      </c:pt>
                      <c:pt idx="132">
                        <c:v>0.99821498231524097</c:v>
                      </c:pt>
                      <c:pt idx="133">
                        <c:v>0.99834129853949005</c:v>
                      </c:pt>
                      <c:pt idx="134">
                        <c:v>0.99787746718933201</c:v>
                      </c:pt>
                      <c:pt idx="135">
                        <c:v>0.99824680934155996</c:v>
                      </c:pt>
                      <c:pt idx="136">
                        <c:v>0.99828859279734905</c:v>
                      </c:pt>
                      <c:pt idx="137">
                        <c:v>0.99754075742728598</c:v>
                      </c:pt>
                      <c:pt idx="138">
                        <c:v>0.99744479233285099</c:v>
                      </c:pt>
                      <c:pt idx="139">
                        <c:v>0.99789599063255596</c:v>
                      </c:pt>
                      <c:pt idx="140">
                        <c:v>0.99772569854678494</c:v>
                      </c:pt>
                      <c:pt idx="141">
                        <c:v>0.99718771511912196</c:v>
                      </c:pt>
                      <c:pt idx="142">
                        <c:v>0.99715432342674104</c:v>
                      </c:pt>
                      <c:pt idx="143">
                        <c:v>0.99785370465538903</c:v>
                      </c:pt>
                      <c:pt idx="144">
                        <c:v>0.99738148330952803</c:v>
                      </c:pt>
                      <c:pt idx="145">
                        <c:v>0.99718254464143596</c:v>
                      </c:pt>
                      <c:pt idx="146">
                        <c:v>0.99662728915173904</c:v>
                      </c:pt>
                      <c:pt idx="147">
                        <c:v>0.99600317528954796</c:v>
                      </c:pt>
                      <c:pt idx="148">
                        <c:v>0.99516974892161703</c:v>
                      </c:pt>
                      <c:pt idx="149">
                        <c:v>0.99326284236545104</c:v>
                      </c:pt>
                      <c:pt idx="150">
                        <c:v>0.99056182410664595</c:v>
                      </c:pt>
                      <c:pt idx="151">
                        <c:v>0.98676245085782099</c:v>
                      </c:pt>
                      <c:pt idx="152">
                        <c:v>0.97814891187388198</c:v>
                      </c:pt>
                      <c:pt idx="153">
                        <c:v>0.96419667112669405</c:v>
                      </c:pt>
                      <c:pt idx="154">
                        <c:v>0.94767628413136995</c:v>
                      </c:pt>
                      <c:pt idx="155">
                        <c:v>0.92938149393122305</c:v>
                      </c:pt>
                      <c:pt idx="156">
                        <c:v>0.905527232204413</c:v>
                      </c:pt>
                      <c:pt idx="157">
                        <c:v>0.87771505681675499</c:v>
                      </c:pt>
                      <c:pt idx="158">
                        <c:v>0.84947958633527898</c:v>
                      </c:pt>
                      <c:pt idx="159">
                        <c:v>0.82666868988039899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0.63489272836352895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0.56708947444908253</c:v>
                      </c:pt>
                      <c:pt idx="1">
                        <c:v>0.58676971079132745</c:v>
                      </c:pt>
                      <c:pt idx="2">
                        <c:v>0.60313981651044746</c:v>
                      </c:pt>
                      <c:pt idx="3">
                        <c:v>0.61606631931644873</c:v>
                      </c:pt>
                      <c:pt idx="4">
                        <c:v>0.62710824172825752</c:v>
                      </c:pt>
                      <c:pt idx="5">
                        <c:v>0.63074074575032246</c:v>
                      </c:pt>
                      <c:pt idx="6">
                        <c:v>0.63489684304151628</c:v>
                      </c:pt>
                      <c:pt idx="7">
                        <c:v>0.6404097266449762</c:v>
                      </c:pt>
                      <c:pt idx="8">
                        <c:v>0.64271052304722132</c:v>
                      </c:pt>
                      <c:pt idx="9">
                        <c:v>0.64643258926892622</c:v>
                      </c:pt>
                      <c:pt idx="10">
                        <c:v>0.65206444947521747</c:v>
                      </c:pt>
                      <c:pt idx="11">
                        <c:v>0.65477413064517498</c:v>
                      </c:pt>
                      <c:pt idx="12">
                        <c:v>0.66257939453736248</c:v>
                      </c:pt>
                      <c:pt idx="13">
                        <c:v>0.67685278056307996</c:v>
                      </c:pt>
                      <c:pt idx="14">
                        <c:v>0.69001338467974249</c:v>
                      </c:pt>
                      <c:pt idx="15">
                        <c:v>0.70659873334522505</c:v>
                      </c:pt>
                      <c:pt idx="16">
                        <c:v>0.72393916398337876</c:v>
                      </c:pt>
                      <c:pt idx="17">
                        <c:v>0.74323768799405743</c:v>
                      </c:pt>
                      <c:pt idx="18">
                        <c:v>0.7632911337797712</c:v>
                      </c:pt>
                      <c:pt idx="19">
                        <c:v>0.77025075039349244</c:v>
                      </c:pt>
                      <c:pt idx="20">
                        <c:v>0.77726070912329626</c:v>
                      </c:pt>
                      <c:pt idx="21">
                        <c:v>0.78439699556722131</c:v>
                      </c:pt>
                      <c:pt idx="22">
                        <c:v>0.79320780661336632</c:v>
                      </c:pt>
                      <c:pt idx="23">
                        <c:v>0.79361591045441116</c:v>
                      </c:pt>
                      <c:pt idx="24">
                        <c:v>0.79078591564316503</c:v>
                      </c:pt>
                      <c:pt idx="25">
                        <c:v>0.78638811493483629</c:v>
                      </c:pt>
                      <c:pt idx="26">
                        <c:v>0.7797911258111776</c:v>
                      </c:pt>
                      <c:pt idx="27">
                        <c:v>0.77392077966093875</c:v>
                      </c:pt>
                      <c:pt idx="28">
                        <c:v>0.77140423741633002</c:v>
                      </c:pt>
                      <c:pt idx="29">
                        <c:v>0.75801070108266877</c:v>
                      </c:pt>
                      <c:pt idx="30">
                        <c:v>0.73952196836017747</c:v>
                      </c:pt>
                      <c:pt idx="31">
                        <c:v>0.72253980106518378</c:v>
                      </c:pt>
                      <c:pt idx="32">
                        <c:v>0.70478421525548118</c:v>
                      </c:pt>
                      <c:pt idx="33">
                        <c:v>0.68198227491943497</c:v>
                      </c:pt>
                      <c:pt idx="34">
                        <c:v>0.65790610793123627</c:v>
                      </c:pt>
                      <c:pt idx="35">
                        <c:v>0.63164095723610614</c:v>
                      </c:pt>
                      <c:pt idx="36">
                        <c:v>0.60565003195108746</c:v>
                      </c:pt>
                      <c:pt idx="37">
                        <c:v>0.58842262116858501</c:v>
                      </c:pt>
                      <c:pt idx="38">
                        <c:v>0.56586646677443997</c:v>
                      </c:pt>
                      <c:pt idx="39">
                        <c:v>0.53898291560304368</c:v>
                      </c:pt>
                      <c:pt idx="40">
                        <c:v>0.51432867662584625</c:v>
                      </c:pt>
                      <c:pt idx="41">
                        <c:v>0.48850035687954124</c:v>
                      </c:pt>
                      <c:pt idx="42">
                        <c:v>0.47015089958956752</c:v>
                      </c:pt>
                      <c:pt idx="43">
                        <c:v>0.45865053801701128</c:v>
                      </c:pt>
                      <c:pt idx="44">
                        <c:v>0.44666343479518</c:v>
                      </c:pt>
                      <c:pt idx="45">
                        <c:v>0.4379669117140762</c:v>
                      </c:pt>
                      <c:pt idx="46">
                        <c:v>0.43160959613617628</c:v>
                      </c:pt>
                      <c:pt idx="47">
                        <c:v>0.42833941050631125</c:v>
                      </c:pt>
                      <c:pt idx="48">
                        <c:v>0.4310099577752925</c:v>
                      </c:pt>
                      <c:pt idx="49">
                        <c:v>0.43961427150851501</c:v>
                      </c:pt>
                      <c:pt idx="50">
                        <c:v>0.45799256834964497</c:v>
                      </c:pt>
                      <c:pt idx="51">
                        <c:v>0.47394872304951752</c:v>
                      </c:pt>
                      <c:pt idx="52">
                        <c:v>0.49990264146965624</c:v>
                      </c:pt>
                      <c:pt idx="53">
                        <c:v>0.52873514143686751</c:v>
                      </c:pt>
                      <c:pt idx="54">
                        <c:v>0.56590801319265127</c:v>
                      </c:pt>
                      <c:pt idx="55">
                        <c:v>0.60133665766382505</c:v>
                      </c:pt>
                      <c:pt idx="56">
                        <c:v>0.63966568274349378</c:v>
                      </c:pt>
                      <c:pt idx="57">
                        <c:v>0.68525365960834128</c:v>
                      </c:pt>
                      <c:pt idx="58">
                        <c:v>0.72782865056295121</c:v>
                      </c:pt>
                      <c:pt idx="59">
                        <c:v>0.77136916583709247</c:v>
                      </c:pt>
                      <c:pt idx="60">
                        <c:v>0.81525216635565123</c:v>
                      </c:pt>
                      <c:pt idx="61">
                        <c:v>0.86008017358385991</c:v>
                      </c:pt>
                      <c:pt idx="62">
                        <c:v>0.90705277359507241</c:v>
                      </c:pt>
                      <c:pt idx="63">
                        <c:v>0.95361367025952504</c:v>
                      </c:pt>
                      <c:pt idx="64">
                        <c:v>0.99732919062428116</c:v>
                      </c:pt>
                      <c:pt idx="65">
                        <c:v>1.0375909164511101</c:v>
                      </c:pt>
                      <c:pt idx="66">
                        <c:v>1.0760287040803762</c:v>
                      </c:pt>
                      <c:pt idx="67">
                        <c:v>1.1100295306816963</c:v>
                      </c:pt>
                      <c:pt idx="68">
                        <c:v>1.1408990337353362</c:v>
                      </c:pt>
                      <c:pt idx="69">
                        <c:v>1.1637946721995225</c:v>
                      </c:pt>
                      <c:pt idx="70">
                        <c:v>1.1819291180122076</c:v>
                      </c:pt>
                      <c:pt idx="71">
                        <c:v>1.1952587917799011</c:v>
                      </c:pt>
                      <c:pt idx="72">
                        <c:v>1.2060350043356938</c:v>
                      </c:pt>
                      <c:pt idx="73">
                        <c:v>1.2154272083750688</c:v>
                      </c:pt>
                      <c:pt idx="74">
                        <c:v>1.221604579616665</c:v>
                      </c:pt>
                      <c:pt idx="75">
                        <c:v>1.2264221697538762</c:v>
                      </c:pt>
                      <c:pt idx="76">
                        <c:v>1.2310261948206587</c:v>
                      </c:pt>
                      <c:pt idx="77">
                        <c:v>1.2326700838894613</c:v>
                      </c:pt>
                      <c:pt idx="78">
                        <c:v>1.2341932019665438</c:v>
                      </c:pt>
                      <c:pt idx="79">
                        <c:v>1.23611581999497</c:v>
                      </c:pt>
                      <c:pt idx="80">
                        <c:v>1.2384289874842676</c:v>
                      </c:pt>
                      <c:pt idx="81">
                        <c:v>1.2395254381998324</c:v>
                      </c:pt>
                      <c:pt idx="82">
                        <c:v>1.2413666654290125</c:v>
                      </c:pt>
                      <c:pt idx="83">
                        <c:v>1.24197862848311</c:v>
                      </c:pt>
                      <c:pt idx="84">
                        <c:v>1.2420557911232324</c:v>
                      </c:pt>
                      <c:pt idx="85">
                        <c:v>1.2419992536598625</c:v>
                      </c:pt>
                      <c:pt idx="86">
                        <c:v>1.2433753015563727</c:v>
                      </c:pt>
                      <c:pt idx="87">
                        <c:v>1.2435550192631313</c:v>
                      </c:pt>
                      <c:pt idx="88">
                        <c:v>1.2447247325202699</c:v>
                      </c:pt>
                      <c:pt idx="89">
                        <c:v>1.2451940931224901</c:v>
                      </c:pt>
                      <c:pt idx="90">
                        <c:v>1.2460065244042213</c:v>
                      </c:pt>
                      <c:pt idx="91">
                        <c:v>1.2458810436899161</c:v>
                      </c:pt>
                      <c:pt idx="92">
                        <c:v>1.2457359313262388</c:v>
                      </c:pt>
                      <c:pt idx="93">
                        <c:v>1.2470645594565375</c:v>
                      </c:pt>
                      <c:pt idx="94">
                        <c:v>1.2466384352551025</c:v>
                      </c:pt>
                      <c:pt idx="95">
                        <c:v>1.24702478700685</c:v>
                      </c:pt>
                      <c:pt idx="96">
                        <c:v>1.2476268957674612</c:v>
                      </c:pt>
                      <c:pt idx="97">
                        <c:v>1.2472592641143736</c:v>
                      </c:pt>
                      <c:pt idx="98">
                        <c:v>1.2465986452755937</c:v>
                      </c:pt>
                      <c:pt idx="99">
                        <c:v>1.246408214524765</c:v>
                      </c:pt>
                      <c:pt idx="100">
                        <c:v>1.2462847787136562</c:v>
                      </c:pt>
                      <c:pt idx="101">
                        <c:v>1.2476061879615312</c:v>
                      </c:pt>
                      <c:pt idx="102">
                        <c:v>1.2476585038210299</c:v>
                      </c:pt>
                      <c:pt idx="103">
                        <c:v>1.2468753874901937</c:v>
                      </c:pt>
                      <c:pt idx="104">
                        <c:v>1.2470713870450563</c:v>
                      </c:pt>
                      <c:pt idx="105">
                        <c:v>1.2474489754685101</c:v>
                      </c:pt>
                      <c:pt idx="106">
                        <c:v>1.2479857032942125</c:v>
                      </c:pt>
                      <c:pt idx="107">
                        <c:v>1.2486380440938789</c:v>
                      </c:pt>
                      <c:pt idx="108">
                        <c:v>1.2481186761831862</c:v>
                      </c:pt>
                      <c:pt idx="109">
                        <c:v>1.248140490452315</c:v>
                      </c:pt>
                      <c:pt idx="110">
                        <c:v>1.2483228763075325</c:v>
                      </c:pt>
                      <c:pt idx="111">
                        <c:v>1.2485706811004063</c:v>
                      </c:pt>
                      <c:pt idx="112">
                        <c:v>1.2487463744837275</c:v>
                      </c:pt>
                      <c:pt idx="113">
                        <c:v>1.24849962335652</c:v>
                      </c:pt>
                      <c:pt idx="114">
                        <c:v>1.2477302064229749</c:v>
                      </c:pt>
                      <c:pt idx="115">
                        <c:v>1.2474999381278875</c:v>
                      </c:pt>
                      <c:pt idx="116">
                        <c:v>1.2477204075065862</c:v>
                      </c:pt>
                      <c:pt idx="117">
                        <c:v>1.2478008008923951</c:v>
                      </c:pt>
                      <c:pt idx="118">
                        <c:v>1.2477829851771463</c:v>
                      </c:pt>
                      <c:pt idx="119">
                        <c:v>1.2480439296802386</c:v>
                      </c:pt>
                      <c:pt idx="120">
                        <c:v>1.2482608220528126</c:v>
                      </c:pt>
                      <c:pt idx="121">
                        <c:v>1.2478221623438499</c:v>
                      </c:pt>
                      <c:pt idx="122">
                        <c:v>1.2463223151542562</c:v>
                      </c:pt>
                      <c:pt idx="123">
                        <c:v>1.2462759418915963</c:v>
                      </c:pt>
                      <c:pt idx="124">
                        <c:v>1.2475028745914813</c:v>
                      </c:pt>
                      <c:pt idx="125">
                        <c:v>1.2487827353501</c:v>
                      </c:pt>
                      <c:pt idx="126">
                        <c:v>1.25</c:v>
                      </c:pt>
                      <c:pt idx="127">
                        <c:v>1.2490657901469251</c:v>
                      </c:pt>
                      <c:pt idx="128">
                        <c:v>1.2479728522851112</c:v>
                      </c:pt>
                      <c:pt idx="129">
                        <c:v>1.2478007219841925</c:v>
                      </c:pt>
                      <c:pt idx="130">
                        <c:v>1.2473911868125236</c:v>
                      </c:pt>
                      <c:pt idx="131">
                        <c:v>1.2478954280068151</c:v>
                      </c:pt>
                      <c:pt idx="132">
                        <c:v>1.2477687278940512</c:v>
                      </c:pt>
                      <c:pt idx="133">
                        <c:v>1.2479266231743626</c:v>
                      </c:pt>
                      <c:pt idx="134">
                        <c:v>1.2473468339866649</c:v>
                      </c:pt>
                      <c:pt idx="135">
                        <c:v>1.2478085116769499</c:v>
                      </c:pt>
                      <c:pt idx="136">
                        <c:v>1.2478607409966864</c:v>
                      </c:pt>
                      <c:pt idx="137">
                        <c:v>1.2469259467841074</c:v>
                      </c:pt>
                      <c:pt idx="138">
                        <c:v>1.2468059904160638</c:v>
                      </c:pt>
                      <c:pt idx="139">
                        <c:v>1.247369988290695</c:v>
                      </c:pt>
                      <c:pt idx="140">
                        <c:v>1.2471571231834813</c:v>
                      </c:pt>
                      <c:pt idx="141">
                        <c:v>1.2464846438989023</c:v>
                      </c:pt>
                      <c:pt idx="142">
                        <c:v>1.2464429042834264</c:v>
                      </c:pt>
                      <c:pt idx="143">
                        <c:v>1.2473171308192363</c:v>
                      </c:pt>
                      <c:pt idx="144">
                        <c:v>1.2467268541369101</c:v>
                      </c:pt>
                      <c:pt idx="145">
                        <c:v>1.2464781808017951</c:v>
                      </c:pt>
                      <c:pt idx="146">
                        <c:v>1.2457841114396737</c:v>
                      </c:pt>
                      <c:pt idx="147">
                        <c:v>1.245003969111935</c:v>
                      </c:pt>
                      <c:pt idx="148">
                        <c:v>1.2439621861520214</c:v>
                      </c:pt>
                      <c:pt idx="149">
                        <c:v>1.2415785529568137</c:v>
                      </c:pt>
                      <c:pt idx="150">
                        <c:v>1.2382022801333075</c:v>
                      </c:pt>
                      <c:pt idx="151">
                        <c:v>1.2334530635722762</c:v>
                      </c:pt>
                      <c:pt idx="152">
                        <c:v>1.2226861398423525</c:v>
                      </c:pt>
                      <c:pt idx="153">
                        <c:v>1.2052458389083676</c:v>
                      </c:pt>
                      <c:pt idx="154">
                        <c:v>1.1845953551642125</c:v>
                      </c:pt>
                      <c:pt idx="155">
                        <c:v>1.1617268674140289</c:v>
                      </c:pt>
                      <c:pt idx="156">
                        <c:v>1.1319090402555163</c:v>
                      </c:pt>
                      <c:pt idx="157">
                        <c:v>1.0971438210209437</c:v>
                      </c:pt>
                      <c:pt idx="158">
                        <c:v>1.0618494829190988</c:v>
                      </c:pt>
                      <c:pt idx="159">
                        <c:v>1.0333358623504987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0.3402536846694495</c:v>
                      </c:pt>
                      <c:pt idx="1">
                        <c:v>0.3520618264747965</c:v>
                      </c:pt>
                      <c:pt idx="2">
                        <c:v>0.36188388990626852</c:v>
                      </c:pt>
                      <c:pt idx="3">
                        <c:v>0.36963979158986926</c:v>
                      </c:pt>
                      <c:pt idx="4">
                        <c:v>0.37626494503695451</c:v>
                      </c:pt>
                      <c:pt idx="5">
                        <c:v>0.37844444745019351</c:v>
                      </c:pt>
                      <c:pt idx="6">
                        <c:v>0.38093810582490972</c:v>
                      </c:pt>
                      <c:pt idx="7">
                        <c:v>0.38424583598698575</c:v>
                      </c:pt>
                      <c:pt idx="8">
                        <c:v>0.38562631382833279</c:v>
                      </c:pt>
                      <c:pt idx="9">
                        <c:v>0.38785955356135576</c:v>
                      </c:pt>
                      <c:pt idx="10">
                        <c:v>0.39123866968513044</c:v>
                      </c:pt>
                      <c:pt idx="11">
                        <c:v>0.39286447838710503</c:v>
                      </c:pt>
                      <c:pt idx="12">
                        <c:v>0.39754763672241744</c:v>
                      </c:pt>
                      <c:pt idx="13">
                        <c:v>0.40611166833784801</c:v>
                      </c:pt>
                      <c:pt idx="14">
                        <c:v>0.41400803080784554</c:v>
                      </c:pt>
                      <c:pt idx="15">
                        <c:v>0.42395924000713503</c:v>
                      </c:pt>
                      <c:pt idx="16">
                        <c:v>0.4343634983900273</c:v>
                      </c:pt>
                      <c:pt idx="17">
                        <c:v>0.44594261279643449</c:v>
                      </c:pt>
                      <c:pt idx="18">
                        <c:v>0.45797468026786275</c:v>
                      </c:pt>
                      <c:pt idx="19">
                        <c:v>0.46215045023609547</c:v>
                      </c:pt>
                      <c:pt idx="20">
                        <c:v>0.46635642547397771</c:v>
                      </c:pt>
                      <c:pt idx="21">
                        <c:v>0.47063819734033274</c:v>
                      </c:pt>
                      <c:pt idx="22">
                        <c:v>0.47592468396801979</c:v>
                      </c:pt>
                      <c:pt idx="23">
                        <c:v>0.47616954627264674</c:v>
                      </c:pt>
                      <c:pt idx="24">
                        <c:v>0.47447154938589897</c:v>
                      </c:pt>
                      <c:pt idx="25">
                        <c:v>0.47183286896090182</c:v>
                      </c:pt>
                      <c:pt idx="26">
                        <c:v>0.46787467548670653</c:v>
                      </c:pt>
                      <c:pt idx="27">
                        <c:v>0.46435246779656325</c:v>
                      </c:pt>
                      <c:pt idx="28">
                        <c:v>0.46284254244979806</c:v>
                      </c:pt>
                      <c:pt idx="29">
                        <c:v>0.45480642064960131</c:v>
                      </c:pt>
                      <c:pt idx="30">
                        <c:v>0.44371318101610652</c:v>
                      </c:pt>
                      <c:pt idx="31">
                        <c:v>0.43352388063911024</c:v>
                      </c:pt>
                      <c:pt idx="32">
                        <c:v>0.42287052915328871</c:v>
                      </c:pt>
                      <c:pt idx="33">
                        <c:v>0.40918936495166103</c:v>
                      </c:pt>
                      <c:pt idx="34">
                        <c:v>0.39474366475874173</c:v>
                      </c:pt>
                      <c:pt idx="35">
                        <c:v>0.37898457434166372</c:v>
                      </c:pt>
                      <c:pt idx="36">
                        <c:v>0.3633900191706525</c:v>
                      </c:pt>
                      <c:pt idx="37">
                        <c:v>0.35305357270115101</c:v>
                      </c:pt>
                      <c:pt idx="38">
                        <c:v>0.33951988006466399</c:v>
                      </c:pt>
                      <c:pt idx="39">
                        <c:v>0.32338974936182624</c:v>
                      </c:pt>
                      <c:pt idx="40">
                        <c:v>0.30859720597550777</c:v>
                      </c:pt>
                      <c:pt idx="41">
                        <c:v>0.29310021412772475</c:v>
                      </c:pt>
                      <c:pt idx="42">
                        <c:v>0.28209053975374049</c:v>
                      </c:pt>
                      <c:pt idx="43">
                        <c:v>0.27519032281020672</c:v>
                      </c:pt>
                      <c:pt idx="44">
                        <c:v>0.26799806087710798</c:v>
                      </c:pt>
                      <c:pt idx="45">
                        <c:v>0.26278014702844577</c:v>
                      </c:pt>
                      <c:pt idx="46">
                        <c:v>0.25896575768170577</c:v>
                      </c:pt>
                      <c:pt idx="47">
                        <c:v>0.25700364630378675</c:v>
                      </c:pt>
                      <c:pt idx="48">
                        <c:v>0.25860597466517554</c:v>
                      </c:pt>
                      <c:pt idx="49">
                        <c:v>0.26376856290510903</c:v>
                      </c:pt>
                      <c:pt idx="50">
                        <c:v>0.27479554100978698</c:v>
                      </c:pt>
                      <c:pt idx="51">
                        <c:v>0.28436923382971047</c:v>
                      </c:pt>
                      <c:pt idx="52">
                        <c:v>0.29994158488179379</c:v>
                      </c:pt>
                      <c:pt idx="53">
                        <c:v>0.31724108486212055</c:v>
                      </c:pt>
                      <c:pt idx="54">
                        <c:v>0.33954480791559072</c:v>
                      </c:pt>
                      <c:pt idx="55">
                        <c:v>0.36080199459829498</c:v>
                      </c:pt>
                      <c:pt idx="56">
                        <c:v>0.38379940964609627</c:v>
                      </c:pt>
                      <c:pt idx="57">
                        <c:v>0.41115219576500472</c:v>
                      </c:pt>
                      <c:pt idx="58">
                        <c:v>0.43669719033777077</c:v>
                      </c:pt>
                      <c:pt idx="59">
                        <c:v>0.46282149950225548</c:v>
                      </c:pt>
                      <c:pt idx="60">
                        <c:v>0.48915129981339078</c:v>
                      </c:pt>
                      <c:pt idx="61">
                        <c:v>0.51604810415031599</c:v>
                      </c:pt>
                      <c:pt idx="62">
                        <c:v>0.54423166415704349</c:v>
                      </c:pt>
                      <c:pt idx="63">
                        <c:v>0.57216820215571507</c:v>
                      </c:pt>
                      <c:pt idx="64">
                        <c:v>0.59839751437456878</c:v>
                      </c:pt>
                      <c:pt idx="65">
                        <c:v>0.62255454987066605</c:v>
                      </c:pt>
                      <c:pt idx="66">
                        <c:v>0.64561722244822572</c:v>
                      </c:pt>
                      <c:pt idx="67">
                        <c:v>0.66601771840901769</c:v>
                      </c:pt>
                      <c:pt idx="68">
                        <c:v>0.68453942024120173</c:v>
                      </c:pt>
                      <c:pt idx="69">
                        <c:v>0.69827680331971353</c:v>
                      </c:pt>
                      <c:pt idx="70">
                        <c:v>0.7091574708073245</c:v>
                      </c:pt>
                      <c:pt idx="71">
                        <c:v>0.71715527506794075</c:v>
                      </c:pt>
                      <c:pt idx="72">
                        <c:v>0.72362100260141626</c:v>
                      </c:pt>
                      <c:pt idx="73">
                        <c:v>0.72925632502504123</c:v>
                      </c:pt>
                      <c:pt idx="74">
                        <c:v>0.73296274776999892</c:v>
                      </c:pt>
                      <c:pt idx="75">
                        <c:v>0.73585330185232578</c:v>
                      </c:pt>
                      <c:pt idx="76">
                        <c:v>0.73861571689239525</c:v>
                      </c:pt>
                      <c:pt idx="77">
                        <c:v>0.73960205033367676</c:v>
                      </c:pt>
                      <c:pt idx="78">
                        <c:v>0.74051592117992626</c:v>
                      </c:pt>
                      <c:pt idx="79">
                        <c:v>0.74166949199698196</c:v>
                      </c:pt>
                      <c:pt idx="80">
                        <c:v>0.74305739249056046</c:v>
                      </c:pt>
                      <c:pt idx="81">
                        <c:v>0.74371526291989953</c:v>
                      </c:pt>
                      <c:pt idx="82">
                        <c:v>0.74481999925740749</c:v>
                      </c:pt>
                      <c:pt idx="83">
                        <c:v>0.74518717708986593</c:v>
                      </c:pt>
                      <c:pt idx="84">
                        <c:v>0.74523347467393952</c:v>
                      </c:pt>
                      <c:pt idx="85">
                        <c:v>0.74519955219591749</c:v>
                      </c:pt>
                      <c:pt idx="86">
                        <c:v>0.74602518093382353</c:v>
                      </c:pt>
                      <c:pt idx="87">
                        <c:v>0.74613301155787881</c:v>
                      </c:pt>
                      <c:pt idx="88">
                        <c:v>0.74683483951216201</c:v>
                      </c:pt>
                      <c:pt idx="89">
                        <c:v>0.74711645587349396</c:v>
                      </c:pt>
                      <c:pt idx="90">
                        <c:v>0.74760391464253273</c:v>
                      </c:pt>
                      <c:pt idx="91">
                        <c:v>0.74752862621394978</c:v>
                      </c:pt>
                      <c:pt idx="92">
                        <c:v>0.74744155879574325</c:v>
                      </c:pt>
                      <c:pt idx="93">
                        <c:v>0.74823873567392241</c:v>
                      </c:pt>
                      <c:pt idx="94">
                        <c:v>0.74798306115306157</c:v>
                      </c:pt>
                      <c:pt idx="95">
                        <c:v>0.74821487220410998</c:v>
                      </c:pt>
                      <c:pt idx="96">
                        <c:v>0.74857613746047669</c:v>
                      </c:pt>
                      <c:pt idx="97">
                        <c:v>0.74835555846862423</c:v>
                      </c:pt>
                      <c:pt idx="98">
                        <c:v>0.74795918716535625</c:v>
                      </c:pt>
                      <c:pt idx="99">
                        <c:v>0.74784492871485897</c:v>
                      </c:pt>
                      <c:pt idx="100">
                        <c:v>0.74777086722819375</c:v>
                      </c:pt>
                      <c:pt idx="101">
                        <c:v>0.74856371277691869</c:v>
                      </c:pt>
                      <c:pt idx="102">
                        <c:v>0.74859510229261805</c:v>
                      </c:pt>
                      <c:pt idx="103">
                        <c:v>0.74812523249411622</c:v>
                      </c:pt>
                      <c:pt idx="104">
                        <c:v>0.74824283222703381</c:v>
                      </c:pt>
                      <c:pt idx="105">
                        <c:v>0.74846938528110596</c:v>
                      </c:pt>
                      <c:pt idx="106">
                        <c:v>0.74879142197652748</c:v>
                      </c:pt>
                      <c:pt idx="107">
                        <c:v>0.74918282645632728</c:v>
                      </c:pt>
                      <c:pt idx="108">
                        <c:v>0.74887120570991172</c:v>
                      </c:pt>
                      <c:pt idx="109">
                        <c:v>0.74888429427138892</c:v>
                      </c:pt>
                      <c:pt idx="110">
                        <c:v>0.7489937257845195</c:v>
                      </c:pt>
                      <c:pt idx="111">
                        <c:v>0.74914240866024384</c:v>
                      </c:pt>
                      <c:pt idx="112">
                        <c:v>0.74924782469023654</c:v>
                      </c:pt>
                      <c:pt idx="113">
                        <c:v>0.74909977401391203</c:v>
                      </c:pt>
                      <c:pt idx="114">
                        <c:v>0.74863812385378503</c:v>
                      </c:pt>
                      <c:pt idx="115">
                        <c:v>0.74849996287673259</c:v>
                      </c:pt>
                      <c:pt idx="116">
                        <c:v>0.74863224450395172</c:v>
                      </c:pt>
                      <c:pt idx="117">
                        <c:v>0.74868048053543701</c:v>
                      </c:pt>
                      <c:pt idx="118">
                        <c:v>0.74866979110628784</c:v>
                      </c:pt>
                      <c:pt idx="119">
                        <c:v>0.74882635780814322</c:v>
                      </c:pt>
                      <c:pt idx="120">
                        <c:v>0.74895649323168756</c:v>
                      </c:pt>
                      <c:pt idx="121">
                        <c:v>0.74869329740630997</c:v>
                      </c:pt>
                      <c:pt idx="122">
                        <c:v>0.74779338909255377</c:v>
                      </c:pt>
                      <c:pt idx="123">
                        <c:v>0.74776556513495773</c:v>
                      </c:pt>
                      <c:pt idx="124">
                        <c:v>0.74850172475488874</c:v>
                      </c:pt>
                      <c:pt idx="125">
                        <c:v>0.74926964121006001</c:v>
                      </c:pt>
                      <c:pt idx="126">
                        <c:v>0.75</c:v>
                      </c:pt>
                      <c:pt idx="127">
                        <c:v>0.74943947408815503</c:v>
                      </c:pt>
                      <c:pt idx="128">
                        <c:v>0.7487837113710667</c:v>
                      </c:pt>
                      <c:pt idx="129">
                        <c:v>0.74868043319051547</c:v>
                      </c:pt>
                      <c:pt idx="130">
                        <c:v>0.74843471208751422</c:v>
                      </c:pt>
                      <c:pt idx="131">
                        <c:v>0.74873725680408898</c:v>
                      </c:pt>
                      <c:pt idx="132">
                        <c:v>0.7486612367364307</c:v>
                      </c:pt>
                      <c:pt idx="133">
                        <c:v>0.74875597390461757</c:v>
                      </c:pt>
                      <c:pt idx="134">
                        <c:v>0.74840810039199901</c:v>
                      </c:pt>
                      <c:pt idx="135">
                        <c:v>0.74868510700616997</c:v>
                      </c:pt>
                      <c:pt idx="136">
                        <c:v>0.74871644459801179</c:v>
                      </c:pt>
                      <c:pt idx="137">
                        <c:v>0.74815556807046446</c:v>
                      </c:pt>
                      <c:pt idx="138">
                        <c:v>0.74808359424963822</c:v>
                      </c:pt>
                      <c:pt idx="139">
                        <c:v>0.74842199297441692</c:v>
                      </c:pt>
                      <c:pt idx="140">
                        <c:v>0.74829427391008874</c:v>
                      </c:pt>
                      <c:pt idx="141">
                        <c:v>0.74789078633934147</c:v>
                      </c:pt>
                      <c:pt idx="142">
                        <c:v>0.74786574257005578</c:v>
                      </c:pt>
                      <c:pt idx="143">
                        <c:v>0.74839027849154172</c:v>
                      </c:pt>
                      <c:pt idx="144">
                        <c:v>0.74803611248214597</c:v>
                      </c:pt>
                      <c:pt idx="145">
                        <c:v>0.74788690848107697</c:v>
                      </c:pt>
                      <c:pt idx="146">
                        <c:v>0.74747046686380425</c:v>
                      </c:pt>
                      <c:pt idx="147">
                        <c:v>0.74700238146716091</c:v>
                      </c:pt>
                      <c:pt idx="148">
                        <c:v>0.7463773116912128</c:v>
                      </c:pt>
                      <c:pt idx="149">
                        <c:v>0.74494713177408833</c:v>
                      </c:pt>
                      <c:pt idx="150">
                        <c:v>0.74292136807998443</c:v>
                      </c:pt>
                      <c:pt idx="151">
                        <c:v>0.74007183814336575</c:v>
                      </c:pt>
                      <c:pt idx="152">
                        <c:v>0.73361168390541143</c:v>
                      </c:pt>
                      <c:pt idx="153">
                        <c:v>0.72314750334502054</c:v>
                      </c:pt>
                      <c:pt idx="154">
                        <c:v>0.71075721309852746</c:v>
                      </c:pt>
                      <c:pt idx="155">
                        <c:v>0.69703612044841723</c:v>
                      </c:pt>
                      <c:pt idx="156">
                        <c:v>0.6791454241533097</c:v>
                      </c:pt>
                      <c:pt idx="157">
                        <c:v>0.65828629261256622</c:v>
                      </c:pt>
                      <c:pt idx="158">
                        <c:v>0.63710968975145921</c:v>
                      </c:pt>
                      <c:pt idx="159">
                        <c:v>0.6200015174102993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0.71456414492040188</c:v>
                      </c:pt>
                      <c:pt idx="1">
                        <c:v>0.73936233266209717</c:v>
                      </c:pt>
                      <c:pt idx="2">
                        <c:v>0.75998957249370136</c:v>
                      </c:pt>
                      <c:pt idx="3">
                        <c:v>0.77627768193772662</c:v>
                      </c:pt>
                      <c:pt idx="4">
                        <c:v>0.79019111571135947</c:v>
                      </c:pt>
                      <c:pt idx="5">
                        <c:v>0.79476827195812005</c:v>
                      </c:pt>
                      <c:pt idx="6">
                        <c:v>0.80000518472214721</c:v>
                      </c:pt>
                      <c:pt idx="7">
                        <c:v>0.80695172338252186</c:v>
                      </c:pt>
                      <c:pt idx="8">
                        <c:v>0.80985085427435044</c:v>
                      </c:pt>
                      <c:pt idx="9">
                        <c:v>0.81454086385288038</c:v>
                      </c:pt>
                      <c:pt idx="10">
                        <c:v>0.82163731962210318</c:v>
                      </c:pt>
                      <c:pt idx="11">
                        <c:v>0.8250516679665133</c:v>
                      </c:pt>
                      <c:pt idx="12">
                        <c:v>0.83488673274957481</c:v>
                      </c:pt>
                      <c:pt idx="13">
                        <c:v>0.85287198964487176</c:v>
                      </c:pt>
                      <c:pt idx="14">
                        <c:v>0.86945507970556235</c:v>
                      </c:pt>
                      <c:pt idx="15">
                        <c:v>0.89035353757038271</c:v>
                      </c:pt>
                      <c:pt idx="16">
                        <c:v>0.91220344053947122</c:v>
                      </c:pt>
                      <c:pt idx="17">
                        <c:v>0.93652064960302028</c:v>
                      </c:pt>
                      <c:pt idx="18">
                        <c:v>0.96178910191294364</c:v>
                      </c:pt>
                      <c:pt idx="19">
                        <c:v>0.9705586042906571</c:v>
                      </c:pt>
                      <c:pt idx="20">
                        <c:v>0.97939154052273192</c:v>
                      </c:pt>
                      <c:pt idx="21">
                        <c:v>0.98838365667100692</c:v>
                      </c:pt>
                      <c:pt idx="22">
                        <c:v>0.99948576655826982</c:v>
                      </c:pt>
                      <c:pt idx="23">
                        <c:v>1</c:v>
                      </c:pt>
                      <c:pt idx="24">
                        <c:v>0.99643404980423622</c:v>
                      </c:pt>
                      <c:pt idx="25">
                        <c:v>0.99089257734835945</c:v>
                      </c:pt>
                      <c:pt idx="26">
                        <c:v>0.98258000569152171</c:v>
                      </c:pt>
                      <c:pt idx="27">
                        <c:v>0.9751830444248587</c:v>
                      </c:pt>
                      <c:pt idx="28">
                        <c:v>0.97201206182300059</c:v>
                      </c:pt>
                      <c:pt idx="29">
                        <c:v>0.95513546426840734</c:v>
                      </c:pt>
                      <c:pt idx="30">
                        <c:v>0.93183863707664283</c:v>
                      </c:pt>
                      <c:pt idx="31">
                        <c:v>0.91044016576163345</c:v>
                      </c:pt>
                      <c:pt idx="32">
                        <c:v>0.8880671442838558</c:v>
                      </c:pt>
                      <c:pt idx="33">
                        <c:v>0.8593354366206486</c:v>
                      </c:pt>
                      <c:pt idx="34">
                        <c:v>0.82899813280523849</c:v>
                      </c:pt>
                      <c:pt idx="35">
                        <c:v>0.79590258828661731</c:v>
                      </c:pt>
                      <c:pt idx="36">
                        <c:v>0.76315258297216149</c:v>
                      </c:pt>
                      <c:pt idx="37">
                        <c:v>0.74144509128057179</c:v>
                      </c:pt>
                      <c:pt idx="38">
                        <c:v>0.7130230875165221</c:v>
                      </c:pt>
                      <c:pt idx="39">
                        <c:v>0.67914832414893389</c:v>
                      </c:pt>
                      <c:pt idx="40">
                        <c:v>0.64808261761202635</c:v>
                      </c:pt>
                      <c:pt idx="41">
                        <c:v>0.61553750428193166</c:v>
                      </c:pt>
                      <c:pt idx="42">
                        <c:v>0.59241617184863016</c:v>
                      </c:pt>
                      <c:pt idx="43">
                        <c:v>0.57792507934272086</c:v>
                      </c:pt>
                      <c:pt idx="44">
                        <c:v>0.56282066540151399</c:v>
                      </c:pt>
                      <c:pt idx="45">
                        <c:v>0.55186256467981309</c:v>
                      </c:pt>
                      <c:pt idx="46">
                        <c:v>0.54385199496447079</c:v>
                      </c:pt>
                      <c:pt idx="47">
                        <c:v>0.53973137995816045</c:v>
                      </c:pt>
                      <c:pt idx="48">
                        <c:v>0.54309641741998782</c:v>
                      </c:pt>
                      <c:pt idx="49">
                        <c:v>0.55393832925652819</c:v>
                      </c:pt>
                      <c:pt idx="50">
                        <c:v>0.57709600112150738</c:v>
                      </c:pt>
                      <c:pt idx="51">
                        <c:v>0.59720163974301166</c:v>
                      </c:pt>
                      <c:pt idx="52">
                        <c:v>0.62990501435816781</c:v>
                      </c:pt>
                      <c:pt idx="53">
                        <c:v>0.66623556114710791</c:v>
                      </c:pt>
                      <c:pt idx="54">
                        <c:v>0.71307543830443343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0.997126571619812</c:v>
                      </c:pt>
                      <c:pt idx="1">
                        <c:v>0.99702782297092496</c:v>
                      </c:pt>
                      <c:pt idx="2">
                        <c:v>0.99808495036922495</c:v>
                      </c:pt>
                      <c:pt idx="3">
                        <c:v>0.998126803056824</c:v>
                      </c:pt>
                      <c:pt idx="4">
                        <c:v>0.997500309992155</c:v>
                      </c:pt>
                      <c:pt idx="5">
                        <c:v>0.99765710963604504</c:v>
                      </c:pt>
                      <c:pt idx="6">
                        <c:v>0.99795918037480802</c:v>
                      </c:pt>
                      <c:pt idx="7">
                        <c:v>0.99838856263537001</c:v>
                      </c:pt>
                      <c:pt idx="8">
                        <c:v>0.99891043527510304</c:v>
                      </c:pt>
                      <c:pt idx="9">
                        <c:v>0.998494940946549</c:v>
                      </c:pt>
                      <c:pt idx="10">
                        <c:v>0.99851239236185196</c:v>
                      </c:pt>
                      <c:pt idx="11">
                        <c:v>0.99865830104602604</c:v>
                      </c:pt>
                      <c:pt idx="12">
                        <c:v>0.99885654488032505</c:v>
                      </c:pt>
                      <c:pt idx="13">
                        <c:v>0.99899709958698202</c:v>
                      </c:pt>
                      <c:pt idx="14">
                        <c:v>0.99879969868521601</c:v>
                      </c:pt>
                      <c:pt idx="15">
                        <c:v>0.99818416513838004</c:v>
                      </c:pt>
                      <c:pt idx="16">
                        <c:v>0.99799995050231005</c:v>
                      </c:pt>
                      <c:pt idx="17">
                        <c:v>0.99817632600526895</c:v>
                      </c:pt>
                      <c:pt idx="18">
                        <c:v>0.99824064071391605</c:v>
                      </c:pt>
                      <c:pt idx="19">
                        <c:v>0.99822638814171705</c:v>
                      </c:pt>
                      <c:pt idx="20">
                        <c:v>0.99843514374419096</c:v>
                      </c:pt>
                      <c:pt idx="21">
                        <c:v>0.99860865764225004</c:v>
                      </c:pt>
                      <c:pt idx="22">
                        <c:v>0.99825772987507999</c:v>
                      </c:pt>
                      <c:pt idx="23">
                        <c:v>0.99705785212340503</c:v>
                      </c:pt>
                      <c:pt idx="24">
                        <c:v>0.99702075351327701</c:v>
                      </c:pt>
                      <c:pt idx="25">
                        <c:v>0.99800229967318499</c:v>
                      </c:pt>
                      <c:pt idx="26">
                        <c:v>0.99902618828008005</c:v>
                      </c:pt>
                      <c:pt idx="27">
                        <c:v>1</c:v>
                      </c:pt>
                      <c:pt idx="28">
                        <c:v>0.99925263211754001</c:v>
                      </c:pt>
                      <c:pt idx="29">
                        <c:v>0.99837828182808896</c:v>
                      </c:pt>
                      <c:pt idx="30">
                        <c:v>0.99824057758735396</c:v>
                      </c:pt>
                      <c:pt idx="31">
                        <c:v>0.99791294945001896</c:v>
                      </c:pt>
                      <c:pt idx="32">
                        <c:v>0.99831634240545197</c:v>
                      </c:pt>
                      <c:pt idx="33">
                        <c:v>0.99821498231524097</c:v>
                      </c:pt>
                      <c:pt idx="34">
                        <c:v>0.99834129853949005</c:v>
                      </c:pt>
                      <c:pt idx="35">
                        <c:v>0.99787746718933201</c:v>
                      </c:pt>
                      <c:pt idx="36">
                        <c:v>0.99824680934155996</c:v>
                      </c:pt>
                      <c:pt idx="37">
                        <c:v>0.99828859279734905</c:v>
                      </c:pt>
                      <c:pt idx="38">
                        <c:v>0.99754075742728598</c:v>
                      </c:pt>
                      <c:pt idx="39">
                        <c:v>0.99744479233285099</c:v>
                      </c:pt>
                      <c:pt idx="40">
                        <c:v>0.99789599063255596</c:v>
                      </c:pt>
                      <c:pt idx="41">
                        <c:v>0.99772569854678494</c:v>
                      </c:pt>
                      <c:pt idx="42">
                        <c:v>0.99718771511912196</c:v>
                      </c:pt>
                      <c:pt idx="43">
                        <c:v>0.99715432342674104</c:v>
                      </c:pt>
                      <c:pt idx="44">
                        <c:v>0.99785370465538903</c:v>
                      </c:pt>
                      <c:pt idx="45">
                        <c:v>0.99738148330952803</c:v>
                      </c:pt>
                      <c:pt idx="46">
                        <c:v>0.99718254464143596</c:v>
                      </c:pt>
                      <c:pt idx="47">
                        <c:v>0.99662728915173904</c:v>
                      </c:pt>
                      <c:pt idx="48">
                        <c:v>0.99600317528954796</c:v>
                      </c:pt>
                      <c:pt idx="49">
                        <c:v>0.99516974892161703</c:v>
                      </c:pt>
                      <c:pt idx="50">
                        <c:v>0.99326284236545104</c:v>
                      </c:pt>
                      <c:pt idx="51">
                        <c:v>0.99056182410664595</c:v>
                      </c:pt>
                      <c:pt idx="52">
                        <c:v>0.98676245085782099</c:v>
                      </c:pt>
                      <c:pt idx="53">
                        <c:v>0.97814891187388198</c:v>
                      </c:pt>
                      <c:pt idx="54">
                        <c:v>0.96419667112669405</c:v>
                      </c:pt>
                      <c:pt idx="55">
                        <c:v>0.94767628413136995</c:v>
                      </c:pt>
                      <c:pt idx="56">
                        <c:v>0.92938149393122305</c:v>
                      </c:pt>
                      <c:pt idx="57">
                        <c:v>0.905527232204413</c:v>
                      </c:pt>
                      <c:pt idx="58">
                        <c:v>0.87771505681675499</c:v>
                      </c:pt>
                      <c:pt idx="59">
                        <c:v>0.84947958633527898</c:v>
                      </c:pt>
                      <c:pt idx="60">
                        <c:v>0.82666868988039899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Thymol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0.45367157955926601</c:v>
                </c:pt>
                <c:pt idx="1">
                  <c:v>0.469415768633062</c:v>
                </c:pt>
                <c:pt idx="2">
                  <c:v>0.48251185320835799</c:v>
                </c:pt>
                <c:pt idx="3">
                  <c:v>0.49285305545315899</c:v>
                </c:pt>
                <c:pt idx="4">
                  <c:v>0.50168659338260602</c:v>
                </c:pt>
                <c:pt idx="5">
                  <c:v>0.50459259660025801</c:v>
                </c:pt>
                <c:pt idx="6">
                  <c:v>0.507917474433213</c:v>
                </c:pt>
                <c:pt idx="7">
                  <c:v>0.512327781315981</c:v>
                </c:pt>
                <c:pt idx="8">
                  <c:v>0.51416841843777705</c:v>
                </c:pt>
                <c:pt idx="9">
                  <c:v>0.51714607141514102</c:v>
                </c:pt>
                <c:pt idx="10">
                  <c:v>0.52165155958017395</c:v>
                </c:pt>
                <c:pt idx="11">
                  <c:v>0.52381930451614001</c:v>
                </c:pt>
                <c:pt idx="12">
                  <c:v>0.53006351562988996</c:v>
                </c:pt>
                <c:pt idx="13">
                  <c:v>0.54148222445046401</c:v>
                </c:pt>
                <c:pt idx="14">
                  <c:v>0.55201070774379402</c:v>
                </c:pt>
                <c:pt idx="15">
                  <c:v>0.56527898667618004</c:v>
                </c:pt>
                <c:pt idx="16">
                  <c:v>0.57915133118670303</c:v>
                </c:pt>
                <c:pt idx="17">
                  <c:v>0.59459015039524599</c:v>
                </c:pt>
                <c:pt idx="18">
                  <c:v>0.61063290702381701</c:v>
                </c:pt>
                <c:pt idx="19">
                  <c:v>0.61620060031479396</c:v>
                </c:pt>
                <c:pt idx="20">
                  <c:v>0.62180856729863698</c:v>
                </c:pt>
                <c:pt idx="21">
                  <c:v>0.62751759645377703</c:v>
                </c:pt>
                <c:pt idx="22">
                  <c:v>0.63456624529069305</c:v>
                </c:pt>
                <c:pt idx="23">
                  <c:v>0.63489272836352895</c:v>
                </c:pt>
                <c:pt idx="24">
                  <c:v>0.632628732514532</c:v>
                </c:pt>
                <c:pt idx="25">
                  <c:v>0.62911049194786905</c:v>
                </c:pt>
                <c:pt idx="26">
                  <c:v>0.62383290064894203</c:v>
                </c:pt>
                <c:pt idx="27">
                  <c:v>0.619136623728751</c:v>
                </c:pt>
                <c:pt idx="28">
                  <c:v>0.61712338993306404</c:v>
                </c:pt>
                <c:pt idx="29">
                  <c:v>0.60640856086613504</c:v>
                </c:pt>
                <c:pt idx="30">
                  <c:v>0.59161757468814202</c:v>
                </c:pt>
                <c:pt idx="31">
                  <c:v>0.57803184085214698</c:v>
                </c:pt>
                <c:pt idx="32">
                  <c:v>0.56382737220438495</c:v>
                </c:pt>
                <c:pt idx="33">
                  <c:v>0.545585819935548</c:v>
                </c:pt>
                <c:pt idx="34">
                  <c:v>0.52632488634498897</c:v>
                </c:pt>
                <c:pt idx="35">
                  <c:v>0.50531276578888495</c:v>
                </c:pt>
                <c:pt idx="36">
                  <c:v>0.48452002556086998</c:v>
                </c:pt>
                <c:pt idx="37">
                  <c:v>0.47073809693486801</c:v>
                </c:pt>
                <c:pt idx="38">
                  <c:v>0.45269317341955201</c:v>
                </c:pt>
                <c:pt idx="39">
                  <c:v>0.43118633248243499</c:v>
                </c:pt>
                <c:pt idx="40">
                  <c:v>0.41146294130067701</c:v>
                </c:pt>
                <c:pt idx="41">
                  <c:v>0.39080028550363299</c:v>
                </c:pt>
                <c:pt idx="42">
                  <c:v>0.376120719671654</c:v>
                </c:pt>
                <c:pt idx="43">
                  <c:v>0.366920430413609</c:v>
                </c:pt>
                <c:pt idx="44">
                  <c:v>0.35733074783614399</c:v>
                </c:pt>
                <c:pt idx="45">
                  <c:v>0.35037352937126098</c:v>
                </c:pt>
                <c:pt idx="46">
                  <c:v>0.34528767690894102</c:v>
                </c:pt>
                <c:pt idx="47">
                  <c:v>0.342671528405049</c:v>
                </c:pt>
                <c:pt idx="48">
                  <c:v>0.34480796622023402</c:v>
                </c:pt>
                <c:pt idx="49">
                  <c:v>0.35169141720681202</c:v>
                </c:pt>
                <c:pt idx="50">
                  <c:v>0.36639405467971597</c:v>
                </c:pt>
                <c:pt idx="51">
                  <c:v>0.37915897843961399</c:v>
                </c:pt>
                <c:pt idx="52">
                  <c:v>0.39992211317572501</c:v>
                </c:pt>
                <c:pt idx="53">
                  <c:v>0.42298811314949403</c:v>
                </c:pt>
                <c:pt idx="54">
                  <c:v>0.45272641055412099</c:v>
                </c:pt>
                <c:pt idx="55">
                  <c:v>0.48106932613106002</c:v>
                </c:pt>
                <c:pt idx="56">
                  <c:v>0.51173254619479502</c:v>
                </c:pt>
                <c:pt idx="57">
                  <c:v>0.548202927686673</c:v>
                </c:pt>
                <c:pt idx="58">
                  <c:v>0.58226292045036099</c:v>
                </c:pt>
                <c:pt idx="59">
                  <c:v>0.61709533266967398</c:v>
                </c:pt>
                <c:pt idx="60">
                  <c:v>0.65220173308452101</c:v>
                </c:pt>
                <c:pt idx="61">
                  <c:v>0.68806413886708795</c:v>
                </c:pt>
                <c:pt idx="62">
                  <c:v>0.72564221887605795</c:v>
                </c:pt>
                <c:pt idx="63">
                  <c:v>0.76289093620762005</c:v>
                </c:pt>
                <c:pt idx="64">
                  <c:v>0.79786335249942497</c:v>
                </c:pt>
                <c:pt idx="65">
                  <c:v>0.83007273316088803</c:v>
                </c:pt>
                <c:pt idx="66">
                  <c:v>0.86082296326430097</c:v>
                </c:pt>
                <c:pt idx="67">
                  <c:v>0.88802362454535699</c:v>
                </c:pt>
                <c:pt idx="68">
                  <c:v>0.91271922698826902</c:v>
                </c:pt>
                <c:pt idx="69">
                  <c:v>0.93103573775961801</c:v>
                </c:pt>
                <c:pt idx="70">
                  <c:v>0.94554329440976603</c:v>
                </c:pt>
                <c:pt idx="71">
                  <c:v>0.95620703342392099</c:v>
                </c:pt>
                <c:pt idx="72">
                  <c:v>0.96482800346855502</c:v>
                </c:pt>
                <c:pt idx="73">
                  <c:v>0.97234176670005501</c:v>
                </c:pt>
                <c:pt idx="74">
                  <c:v>0.97728366369333197</c:v>
                </c:pt>
                <c:pt idx="75">
                  <c:v>0.98113773580310104</c:v>
                </c:pt>
                <c:pt idx="76">
                  <c:v>0.98482095585652696</c:v>
                </c:pt>
                <c:pt idx="77">
                  <c:v>0.98613606711156898</c:v>
                </c:pt>
                <c:pt idx="78">
                  <c:v>0.98735456157323498</c:v>
                </c:pt>
                <c:pt idx="79">
                  <c:v>0.98889265599597598</c:v>
                </c:pt>
                <c:pt idx="80">
                  <c:v>0.99074318998741395</c:v>
                </c:pt>
                <c:pt idx="81">
                  <c:v>0.99162035055986597</c:v>
                </c:pt>
                <c:pt idx="82">
                  <c:v>0.99309333234320996</c:v>
                </c:pt>
                <c:pt idx="83">
                  <c:v>0.99358290278648798</c:v>
                </c:pt>
                <c:pt idx="84">
                  <c:v>0.99364463289858596</c:v>
                </c:pt>
                <c:pt idx="85">
                  <c:v>0.99359940292788995</c:v>
                </c:pt>
                <c:pt idx="86">
                  <c:v>0.99470024124509804</c:v>
                </c:pt>
                <c:pt idx="87">
                  <c:v>0.99484401541050504</c:v>
                </c:pt>
                <c:pt idx="88">
                  <c:v>0.99577978601621597</c:v>
                </c:pt>
                <c:pt idx="89">
                  <c:v>0.99615527449799202</c:v>
                </c:pt>
                <c:pt idx="90">
                  <c:v>0.99680521952337697</c:v>
                </c:pt>
                <c:pt idx="91">
                  <c:v>0.99670483495193296</c:v>
                </c:pt>
                <c:pt idx="92">
                  <c:v>0.99658874506099104</c:v>
                </c:pt>
                <c:pt idx="93">
                  <c:v>0.99765164756522995</c:v>
                </c:pt>
                <c:pt idx="94">
                  <c:v>0.99731074820408205</c:v>
                </c:pt>
                <c:pt idx="95">
                  <c:v>0.99761982960548001</c:v>
                </c:pt>
                <c:pt idx="96">
                  <c:v>0.99810151661396895</c:v>
                </c:pt>
                <c:pt idx="97">
                  <c:v>0.99780741129149897</c:v>
                </c:pt>
                <c:pt idx="98">
                  <c:v>0.99727891622047504</c:v>
                </c:pt>
                <c:pt idx="99">
                  <c:v>0.997126571619812</c:v>
                </c:pt>
                <c:pt idx="100">
                  <c:v>0.99702782297092496</c:v>
                </c:pt>
                <c:pt idx="101">
                  <c:v>0.99808495036922495</c:v>
                </c:pt>
                <c:pt idx="102">
                  <c:v>0.998126803056824</c:v>
                </c:pt>
                <c:pt idx="103">
                  <c:v>0.997500309992155</c:v>
                </c:pt>
                <c:pt idx="104">
                  <c:v>0.99765710963604504</c:v>
                </c:pt>
                <c:pt idx="105">
                  <c:v>0.99795918037480802</c:v>
                </c:pt>
                <c:pt idx="106">
                  <c:v>0.99838856263537001</c:v>
                </c:pt>
                <c:pt idx="107">
                  <c:v>0.99891043527510304</c:v>
                </c:pt>
                <c:pt idx="108">
                  <c:v>0.998494940946549</c:v>
                </c:pt>
                <c:pt idx="109">
                  <c:v>0.99851239236185196</c:v>
                </c:pt>
                <c:pt idx="110">
                  <c:v>0.99865830104602604</c:v>
                </c:pt>
                <c:pt idx="111">
                  <c:v>0.99885654488032505</c:v>
                </c:pt>
                <c:pt idx="112">
                  <c:v>0.99899709958698202</c:v>
                </c:pt>
                <c:pt idx="113">
                  <c:v>0.99879969868521601</c:v>
                </c:pt>
                <c:pt idx="114">
                  <c:v>0.99818416513838004</c:v>
                </c:pt>
                <c:pt idx="115">
                  <c:v>0.99799995050231005</c:v>
                </c:pt>
                <c:pt idx="116">
                  <c:v>0.99817632600526895</c:v>
                </c:pt>
                <c:pt idx="117">
                  <c:v>0.99824064071391605</c:v>
                </c:pt>
                <c:pt idx="118">
                  <c:v>0.99822638814171705</c:v>
                </c:pt>
                <c:pt idx="119">
                  <c:v>0.99843514374419096</c:v>
                </c:pt>
                <c:pt idx="120">
                  <c:v>0.99860865764225004</c:v>
                </c:pt>
                <c:pt idx="121">
                  <c:v>0.99825772987507999</c:v>
                </c:pt>
                <c:pt idx="122">
                  <c:v>0.99705785212340503</c:v>
                </c:pt>
                <c:pt idx="123">
                  <c:v>0.99702075351327701</c:v>
                </c:pt>
                <c:pt idx="124">
                  <c:v>0.99800229967318499</c:v>
                </c:pt>
                <c:pt idx="125">
                  <c:v>0.99902618828008005</c:v>
                </c:pt>
                <c:pt idx="126">
                  <c:v>1</c:v>
                </c:pt>
                <c:pt idx="127">
                  <c:v>0.99925263211754001</c:v>
                </c:pt>
                <c:pt idx="128">
                  <c:v>0.99837828182808896</c:v>
                </c:pt>
                <c:pt idx="129">
                  <c:v>0.99824057758735396</c:v>
                </c:pt>
                <c:pt idx="130">
                  <c:v>0.99791294945001896</c:v>
                </c:pt>
                <c:pt idx="131">
                  <c:v>0.99831634240545197</c:v>
                </c:pt>
                <c:pt idx="132">
                  <c:v>0.99821498231524097</c:v>
                </c:pt>
                <c:pt idx="133">
                  <c:v>0.99834129853949005</c:v>
                </c:pt>
                <c:pt idx="134">
                  <c:v>0.99787746718933201</c:v>
                </c:pt>
                <c:pt idx="135">
                  <c:v>0.99824680934155996</c:v>
                </c:pt>
                <c:pt idx="136">
                  <c:v>0.99828859279734905</c:v>
                </c:pt>
                <c:pt idx="137">
                  <c:v>0.99754075742728598</c:v>
                </c:pt>
                <c:pt idx="138">
                  <c:v>0.99744479233285099</c:v>
                </c:pt>
                <c:pt idx="139">
                  <c:v>0.99789599063255596</c:v>
                </c:pt>
                <c:pt idx="140">
                  <c:v>0.99772569854678494</c:v>
                </c:pt>
                <c:pt idx="141">
                  <c:v>0.99718771511912196</c:v>
                </c:pt>
                <c:pt idx="142">
                  <c:v>0.99715432342674104</c:v>
                </c:pt>
                <c:pt idx="143">
                  <c:v>0.99785370465538903</c:v>
                </c:pt>
                <c:pt idx="144">
                  <c:v>0.99738148330952803</c:v>
                </c:pt>
                <c:pt idx="145">
                  <c:v>0.99718254464143596</c:v>
                </c:pt>
                <c:pt idx="146">
                  <c:v>0.99662728915173904</c:v>
                </c:pt>
                <c:pt idx="147">
                  <c:v>0.99600317528954796</c:v>
                </c:pt>
                <c:pt idx="148">
                  <c:v>0.99516974892161703</c:v>
                </c:pt>
                <c:pt idx="149">
                  <c:v>0.99326284236545104</c:v>
                </c:pt>
                <c:pt idx="150">
                  <c:v>0.99056182410664595</c:v>
                </c:pt>
                <c:pt idx="151">
                  <c:v>0.98676245085782099</c:v>
                </c:pt>
                <c:pt idx="152">
                  <c:v>0.97814891187388198</c:v>
                </c:pt>
                <c:pt idx="153">
                  <c:v>0.96419667112669405</c:v>
                </c:pt>
                <c:pt idx="154">
                  <c:v>0.94767628413136995</c:v>
                </c:pt>
                <c:pt idx="155">
                  <c:v>0.92938149393122305</c:v>
                </c:pt>
                <c:pt idx="156">
                  <c:v>0.905527232204413</c:v>
                </c:pt>
                <c:pt idx="157">
                  <c:v>0.87771505681675499</c:v>
                </c:pt>
                <c:pt idx="158">
                  <c:v>0.84947958633527898</c:v>
                </c:pt>
                <c:pt idx="159">
                  <c:v>0.82666868988039899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0.63489272836352895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0.56708947444908253</c:v>
                </c:pt>
                <c:pt idx="1">
                  <c:v>0.58676971079132745</c:v>
                </c:pt>
                <c:pt idx="2">
                  <c:v>0.60313981651044746</c:v>
                </c:pt>
                <c:pt idx="3">
                  <c:v>0.61606631931644873</c:v>
                </c:pt>
                <c:pt idx="4">
                  <c:v>0.62710824172825752</c:v>
                </c:pt>
                <c:pt idx="5">
                  <c:v>0.63074074575032246</c:v>
                </c:pt>
                <c:pt idx="6">
                  <c:v>0.63489684304151628</c:v>
                </c:pt>
                <c:pt idx="7">
                  <c:v>0.6404097266449762</c:v>
                </c:pt>
                <c:pt idx="8">
                  <c:v>0.64271052304722132</c:v>
                </c:pt>
                <c:pt idx="9">
                  <c:v>0.64643258926892622</c:v>
                </c:pt>
                <c:pt idx="10">
                  <c:v>0.65206444947521747</c:v>
                </c:pt>
                <c:pt idx="11">
                  <c:v>0.65477413064517498</c:v>
                </c:pt>
                <c:pt idx="12">
                  <c:v>0.66257939453736248</c:v>
                </c:pt>
                <c:pt idx="13">
                  <c:v>0.67685278056307996</c:v>
                </c:pt>
                <c:pt idx="14">
                  <c:v>0.69001338467974249</c:v>
                </c:pt>
                <c:pt idx="15">
                  <c:v>0.70659873334522505</c:v>
                </c:pt>
                <c:pt idx="16">
                  <c:v>0.72393916398337876</c:v>
                </c:pt>
                <c:pt idx="17">
                  <c:v>0.74323768799405743</c:v>
                </c:pt>
                <c:pt idx="18">
                  <c:v>0.7632911337797712</c:v>
                </c:pt>
                <c:pt idx="19">
                  <c:v>0.77025075039349244</c:v>
                </c:pt>
                <c:pt idx="20">
                  <c:v>0.77726070912329626</c:v>
                </c:pt>
                <c:pt idx="21">
                  <c:v>0.78439699556722131</c:v>
                </c:pt>
                <c:pt idx="22">
                  <c:v>0.79320780661336632</c:v>
                </c:pt>
                <c:pt idx="23">
                  <c:v>0.79361591045441116</c:v>
                </c:pt>
                <c:pt idx="24">
                  <c:v>0.79078591564316503</c:v>
                </c:pt>
                <c:pt idx="25">
                  <c:v>0.78638811493483629</c:v>
                </c:pt>
                <c:pt idx="26">
                  <c:v>0.7797911258111776</c:v>
                </c:pt>
                <c:pt idx="27">
                  <c:v>0.77392077966093875</c:v>
                </c:pt>
                <c:pt idx="28">
                  <c:v>0.77140423741633002</c:v>
                </c:pt>
                <c:pt idx="29">
                  <c:v>0.75801070108266877</c:v>
                </c:pt>
                <c:pt idx="30">
                  <c:v>0.73952196836017747</c:v>
                </c:pt>
                <c:pt idx="31">
                  <c:v>0.72253980106518378</c:v>
                </c:pt>
                <c:pt idx="32">
                  <c:v>0.70478421525548118</c:v>
                </c:pt>
                <c:pt idx="33">
                  <c:v>0.68198227491943497</c:v>
                </c:pt>
                <c:pt idx="34">
                  <c:v>0.65790610793123627</c:v>
                </c:pt>
                <c:pt idx="35">
                  <c:v>0.63164095723610614</c:v>
                </c:pt>
                <c:pt idx="36">
                  <c:v>0.60565003195108746</c:v>
                </c:pt>
                <c:pt idx="37">
                  <c:v>0.58842262116858501</c:v>
                </c:pt>
                <c:pt idx="38">
                  <c:v>0.56586646677443997</c:v>
                </c:pt>
                <c:pt idx="39">
                  <c:v>0.53898291560304368</c:v>
                </c:pt>
                <c:pt idx="40">
                  <c:v>0.51432867662584625</c:v>
                </c:pt>
                <c:pt idx="41">
                  <c:v>0.48850035687954124</c:v>
                </c:pt>
                <c:pt idx="42">
                  <c:v>0.47015089958956752</c:v>
                </c:pt>
                <c:pt idx="43">
                  <c:v>0.45865053801701128</c:v>
                </c:pt>
                <c:pt idx="44">
                  <c:v>0.44666343479518</c:v>
                </c:pt>
                <c:pt idx="45">
                  <c:v>0.4379669117140762</c:v>
                </c:pt>
                <c:pt idx="46">
                  <c:v>0.43160959613617628</c:v>
                </c:pt>
                <c:pt idx="47">
                  <c:v>0.42833941050631125</c:v>
                </c:pt>
                <c:pt idx="48">
                  <c:v>0.4310099577752925</c:v>
                </c:pt>
                <c:pt idx="49">
                  <c:v>0.43961427150851501</c:v>
                </c:pt>
                <c:pt idx="50">
                  <c:v>0.45799256834964497</c:v>
                </c:pt>
                <c:pt idx="51">
                  <c:v>0.47394872304951752</c:v>
                </c:pt>
                <c:pt idx="52">
                  <c:v>0.49990264146965624</c:v>
                </c:pt>
                <c:pt idx="53">
                  <c:v>0.52873514143686751</c:v>
                </c:pt>
                <c:pt idx="54">
                  <c:v>0.56590801319265127</c:v>
                </c:pt>
                <c:pt idx="55">
                  <c:v>0.60133665766382505</c:v>
                </c:pt>
                <c:pt idx="56">
                  <c:v>0.63966568274349378</c:v>
                </c:pt>
                <c:pt idx="57">
                  <c:v>0.68525365960834128</c:v>
                </c:pt>
                <c:pt idx="58">
                  <c:v>0.72782865056295121</c:v>
                </c:pt>
                <c:pt idx="59">
                  <c:v>0.77136916583709247</c:v>
                </c:pt>
                <c:pt idx="60">
                  <c:v>0.81525216635565123</c:v>
                </c:pt>
                <c:pt idx="61">
                  <c:v>0.86008017358385991</c:v>
                </c:pt>
                <c:pt idx="62">
                  <c:v>0.90705277359507241</c:v>
                </c:pt>
                <c:pt idx="63">
                  <c:v>0.95361367025952504</c:v>
                </c:pt>
                <c:pt idx="64">
                  <c:v>0.99732919062428116</c:v>
                </c:pt>
                <c:pt idx="65">
                  <c:v>1.0375909164511101</c:v>
                </c:pt>
                <c:pt idx="66">
                  <c:v>1.0760287040803762</c:v>
                </c:pt>
                <c:pt idx="67">
                  <c:v>1.1100295306816963</c:v>
                </c:pt>
                <c:pt idx="68">
                  <c:v>1.1408990337353362</c:v>
                </c:pt>
                <c:pt idx="69">
                  <c:v>1.1637946721995225</c:v>
                </c:pt>
                <c:pt idx="70">
                  <c:v>1.1819291180122076</c:v>
                </c:pt>
                <c:pt idx="71">
                  <c:v>1.1952587917799011</c:v>
                </c:pt>
                <c:pt idx="72">
                  <c:v>1.2060350043356938</c:v>
                </c:pt>
                <c:pt idx="73">
                  <c:v>1.2154272083750688</c:v>
                </c:pt>
                <c:pt idx="74">
                  <c:v>1.221604579616665</c:v>
                </c:pt>
                <c:pt idx="75">
                  <c:v>1.2264221697538762</c:v>
                </c:pt>
                <c:pt idx="76">
                  <c:v>1.2310261948206587</c:v>
                </c:pt>
                <c:pt idx="77">
                  <c:v>1.2326700838894613</c:v>
                </c:pt>
                <c:pt idx="78">
                  <c:v>1.2341932019665438</c:v>
                </c:pt>
                <c:pt idx="79">
                  <c:v>1.23611581999497</c:v>
                </c:pt>
                <c:pt idx="80">
                  <c:v>1.2384289874842676</c:v>
                </c:pt>
                <c:pt idx="81">
                  <c:v>1.2395254381998324</c:v>
                </c:pt>
                <c:pt idx="82">
                  <c:v>1.2413666654290125</c:v>
                </c:pt>
                <c:pt idx="83">
                  <c:v>1.24197862848311</c:v>
                </c:pt>
                <c:pt idx="84">
                  <c:v>1.2420557911232324</c:v>
                </c:pt>
                <c:pt idx="85">
                  <c:v>1.2419992536598625</c:v>
                </c:pt>
                <c:pt idx="86">
                  <c:v>1.2433753015563727</c:v>
                </c:pt>
                <c:pt idx="87">
                  <c:v>1.2435550192631313</c:v>
                </c:pt>
                <c:pt idx="88">
                  <c:v>1.2447247325202699</c:v>
                </c:pt>
                <c:pt idx="89">
                  <c:v>1.2451940931224901</c:v>
                </c:pt>
                <c:pt idx="90">
                  <c:v>1.2460065244042213</c:v>
                </c:pt>
                <c:pt idx="91">
                  <c:v>1.2458810436899161</c:v>
                </c:pt>
                <c:pt idx="92">
                  <c:v>1.2457359313262388</c:v>
                </c:pt>
                <c:pt idx="93">
                  <c:v>1.2470645594565375</c:v>
                </c:pt>
                <c:pt idx="94">
                  <c:v>1.2466384352551025</c:v>
                </c:pt>
                <c:pt idx="95">
                  <c:v>1.24702478700685</c:v>
                </c:pt>
                <c:pt idx="96">
                  <c:v>1.2476268957674612</c:v>
                </c:pt>
                <c:pt idx="97">
                  <c:v>1.2472592641143736</c:v>
                </c:pt>
                <c:pt idx="98">
                  <c:v>1.2465986452755937</c:v>
                </c:pt>
                <c:pt idx="99">
                  <c:v>1.246408214524765</c:v>
                </c:pt>
                <c:pt idx="100">
                  <c:v>1.2462847787136562</c:v>
                </c:pt>
                <c:pt idx="101">
                  <c:v>1.2476061879615312</c:v>
                </c:pt>
                <c:pt idx="102">
                  <c:v>1.2476585038210299</c:v>
                </c:pt>
                <c:pt idx="103">
                  <c:v>1.2468753874901937</c:v>
                </c:pt>
                <c:pt idx="104">
                  <c:v>1.2470713870450563</c:v>
                </c:pt>
                <c:pt idx="105">
                  <c:v>1.2474489754685101</c:v>
                </c:pt>
                <c:pt idx="106">
                  <c:v>1.2479857032942125</c:v>
                </c:pt>
                <c:pt idx="107">
                  <c:v>1.2486380440938789</c:v>
                </c:pt>
                <c:pt idx="108">
                  <c:v>1.2481186761831862</c:v>
                </c:pt>
                <c:pt idx="109">
                  <c:v>1.248140490452315</c:v>
                </c:pt>
                <c:pt idx="110">
                  <c:v>1.2483228763075325</c:v>
                </c:pt>
                <c:pt idx="111">
                  <c:v>1.2485706811004063</c:v>
                </c:pt>
                <c:pt idx="112">
                  <c:v>1.2487463744837275</c:v>
                </c:pt>
                <c:pt idx="113">
                  <c:v>1.24849962335652</c:v>
                </c:pt>
                <c:pt idx="114">
                  <c:v>1.2477302064229749</c:v>
                </c:pt>
                <c:pt idx="115">
                  <c:v>1.2474999381278875</c:v>
                </c:pt>
                <c:pt idx="116">
                  <c:v>1.2477204075065862</c:v>
                </c:pt>
                <c:pt idx="117">
                  <c:v>1.2478008008923951</c:v>
                </c:pt>
                <c:pt idx="118">
                  <c:v>1.2477829851771463</c:v>
                </c:pt>
                <c:pt idx="119">
                  <c:v>1.2480439296802386</c:v>
                </c:pt>
                <c:pt idx="120">
                  <c:v>1.2482608220528126</c:v>
                </c:pt>
                <c:pt idx="121">
                  <c:v>1.2478221623438499</c:v>
                </c:pt>
                <c:pt idx="122">
                  <c:v>1.2463223151542562</c:v>
                </c:pt>
                <c:pt idx="123">
                  <c:v>1.2462759418915963</c:v>
                </c:pt>
                <c:pt idx="124">
                  <c:v>1.2475028745914813</c:v>
                </c:pt>
                <c:pt idx="125">
                  <c:v>1.2487827353501</c:v>
                </c:pt>
                <c:pt idx="126">
                  <c:v>1.25</c:v>
                </c:pt>
                <c:pt idx="127">
                  <c:v>1.2490657901469251</c:v>
                </c:pt>
                <c:pt idx="128">
                  <c:v>1.2479728522851112</c:v>
                </c:pt>
                <c:pt idx="129">
                  <c:v>1.2478007219841925</c:v>
                </c:pt>
                <c:pt idx="130">
                  <c:v>1.2473911868125236</c:v>
                </c:pt>
                <c:pt idx="131">
                  <c:v>1.2478954280068151</c:v>
                </c:pt>
                <c:pt idx="132">
                  <c:v>1.2477687278940512</c:v>
                </c:pt>
                <c:pt idx="133">
                  <c:v>1.2479266231743626</c:v>
                </c:pt>
                <c:pt idx="134">
                  <c:v>1.2473468339866649</c:v>
                </c:pt>
                <c:pt idx="135">
                  <c:v>1.2478085116769499</c:v>
                </c:pt>
                <c:pt idx="136">
                  <c:v>1.2478607409966864</c:v>
                </c:pt>
                <c:pt idx="137">
                  <c:v>1.2469259467841074</c:v>
                </c:pt>
                <c:pt idx="138">
                  <c:v>1.2468059904160638</c:v>
                </c:pt>
                <c:pt idx="139">
                  <c:v>1.247369988290695</c:v>
                </c:pt>
                <c:pt idx="140">
                  <c:v>1.2471571231834813</c:v>
                </c:pt>
                <c:pt idx="141">
                  <c:v>1.2464846438989023</c:v>
                </c:pt>
                <c:pt idx="142">
                  <c:v>1.2464429042834264</c:v>
                </c:pt>
                <c:pt idx="143">
                  <c:v>1.2473171308192363</c:v>
                </c:pt>
                <c:pt idx="144">
                  <c:v>1.2467268541369101</c:v>
                </c:pt>
                <c:pt idx="145">
                  <c:v>1.2464781808017951</c:v>
                </c:pt>
                <c:pt idx="146">
                  <c:v>1.2457841114396737</c:v>
                </c:pt>
                <c:pt idx="147">
                  <c:v>1.245003969111935</c:v>
                </c:pt>
                <c:pt idx="148">
                  <c:v>1.2439621861520214</c:v>
                </c:pt>
                <c:pt idx="149">
                  <c:v>1.2415785529568137</c:v>
                </c:pt>
                <c:pt idx="150">
                  <c:v>1.2382022801333075</c:v>
                </c:pt>
                <c:pt idx="151">
                  <c:v>1.2334530635722762</c:v>
                </c:pt>
                <c:pt idx="152">
                  <c:v>1.2226861398423525</c:v>
                </c:pt>
                <c:pt idx="153">
                  <c:v>1.2052458389083676</c:v>
                </c:pt>
                <c:pt idx="154">
                  <c:v>1.1845953551642125</c:v>
                </c:pt>
                <c:pt idx="155">
                  <c:v>1.1617268674140289</c:v>
                </c:pt>
                <c:pt idx="156">
                  <c:v>1.1319090402555163</c:v>
                </c:pt>
                <c:pt idx="157">
                  <c:v>1.0971438210209437</c:v>
                </c:pt>
                <c:pt idx="158">
                  <c:v>1.0618494829190988</c:v>
                </c:pt>
                <c:pt idx="159">
                  <c:v>1.0333358623504987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0.3402536846694495</c:v>
                </c:pt>
                <c:pt idx="1">
                  <c:v>0.3520618264747965</c:v>
                </c:pt>
                <c:pt idx="2">
                  <c:v>0.36188388990626852</c:v>
                </c:pt>
                <c:pt idx="3">
                  <c:v>0.36963979158986926</c:v>
                </c:pt>
                <c:pt idx="4">
                  <c:v>0.37626494503695451</c:v>
                </c:pt>
                <c:pt idx="5">
                  <c:v>0.37844444745019351</c:v>
                </c:pt>
                <c:pt idx="6">
                  <c:v>0.38093810582490972</c:v>
                </c:pt>
                <c:pt idx="7">
                  <c:v>0.38424583598698575</c:v>
                </c:pt>
                <c:pt idx="8">
                  <c:v>0.38562631382833279</c:v>
                </c:pt>
                <c:pt idx="9">
                  <c:v>0.38785955356135576</c:v>
                </c:pt>
                <c:pt idx="10">
                  <c:v>0.39123866968513044</c:v>
                </c:pt>
                <c:pt idx="11">
                  <c:v>0.39286447838710503</c:v>
                </c:pt>
                <c:pt idx="12">
                  <c:v>0.39754763672241744</c:v>
                </c:pt>
                <c:pt idx="13">
                  <c:v>0.40611166833784801</c:v>
                </c:pt>
                <c:pt idx="14">
                  <c:v>0.41400803080784554</c:v>
                </c:pt>
                <c:pt idx="15">
                  <c:v>0.42395924000713503</c:v>
                </c:pt>
                <c:pt idx="16">
                  <c:v>0.4343634983900273</c:v>
                </c:pt>
                <c:pt idx="17">
                  <c:v>0.44594261279643449</c:v>
                </c:pt>
                <c:pt idx="18">
                  <c:v>0.45797468026786275</c:v>
                </c:pt>
                <c:pt idx="19">
                  <c:v>0.46215045023609547</c:v>
                </c:pt>
                <c:pt idx="20">
                  <c:v>0.46635642547397771</c:v>
                </c:pt>
                <c:pt idx="21">
                  <c:v>0.47063819734033274</c:v>
                </c:pt>
                <c:pt idx="22">
                  <c:v>0.47592468396801979</c:v>
                </c:pt>
                <c:pt idx="23">
                  <c:v>0.47616954627264674</c:v>
                </c:pt>
                <c:pt idx="24">
                  <c:v>0.47447154938589897</c:v>
                </c:pt>
                <c:pt idx="25">
                  <c:v>0.47183286896090182</c:v>
                </c:pt>
                <c:pt idx="26">
                  <c:v>0.46787467548670653</c:v>
                </c:pt>
                <c:pt idx="27">
                  <c:v>0.46435246779656325</c:v>
                </c:pt>
                <c:pt idx="28">
                  <c:v>0.46284254244979806</c:v>
                </c:pt>
                <c:pt idx="29">
                  <c:v>0.45480642064960131</c:v>
                </c:pt>
                <c:pt idx="30">
                  <c:v>0.44371318101610652</c:v>
                </c:pt>
                <c:pt idx="31">
                  <c:v>0.43352388063911024</c:v>
                </c:pt>
                <c:pt idx="32">
                  <c:v>0.42287052915328871</c:v>
                </c:pt>
                <c:pt idx="33">
                  <c:v>0.40918936495166103</c:v>
                </c:pt>
                <c:pt idx="34">
                  <c:v>0.39474366475874173</c:v>
                </c:pt>
                <c:pt idx="35">
                  <c:v>0.37898457434166372</c:v>
                </c:pt>
                <c:pt idx="36">
                  <c:v>0.3633900191706525</c:v>
                </c:pt>
                <c:pt idx="37">
                  <c:v>0.35305357270115101</c:v>
                </c:pt>
                <c:pt idx="38">
                  <c:v>0.33951988006466399</c:v>
                </c:pt>
                <c:pt idx="39">
                  <c:v>0.32338974936182624</c:v>
                </c:pt>
                <c:pt idx="40">
                  <c:v>0.30859720597550777</c:v>
                </c:pt>
                <c:pt idx="41">
                  <c:v>0.29310021412772475</c:v>
                </c:pt>
                <c:pt idx="42">
                  <c:v>0.28209053975374049</c:v>
                </c:pt>
                <c:pt idx="43">
                  <c:v>0.27519032281020672</c:v>
                </c:pt>
                <c:pt idx="44">
                  <c:v>0.26799806087710798</c:v>
                </c:pt>
                <c:pt idx="45">
                  <c:v>0.26278014702844577</c:v>
                </c:pt>
                <c:pt idx="46">
                  <c:v>0.25896575768170577</c:v>
                </c:pt>
                <c:pt idx="47">
                  <c:v>0.25700364630378675</c:v>
                </c:pt>
                <c:pt idx="48">
                  <c:v>0.25860597466517554</c:v>
                </c:pt>
                <c:pt idx="49">
                  <c:v>0.26376856290510903</c:v>
                </c:pt>
                <c:pt idx="50">
                  <c:v>0.27479554100978698</c:v>
                </c:pt>
                <c:pt idx="51">
                  <c:v>0.28436923382971047</c:v>
                </c:pt>
                <c:pt idx="52">
                  <c:v>0.29994158488179379</c:v>
                </c:pt>
                <c:pt idx="53">
                  <c:v>0.31724108486212055</c:v>
                </c:pt>
                <c:pt idx="54">
                  <c:v>0.33954480791559072</c:v>
                </c:pt>
                <c:pt idx="55">
                  <c:v>0.36080199459829498</c:v>
                </c:pt>
                <c:pt idx="56">
                  <c:v>0.38379940964609627</c:v>
                </c:pt>
                <c:pt idx="57">
                  <c:v>0.41115219576500472</c:v>
                </c:pt>
                <c:pt idx="58">
                  <c:v>0.43669719033777077</c:v>
                </c:pt>
                <c:pt idx="59">
                  <c:v>0.46282149950225548</c:v>
                </c:pt>
                <c:pt idx="60">
                  <c:v>0.48915129981339078</c:v>
                </c:pt>
                <c:pt idx="61">
                  <c:v>0.51604810415031599</c:v>
                </c:pt>
                <c:pt idx="62">
                  <c:v>0.54423166415704349</c:v>
                </c:pt>
                <c:pt idx="63">
                  <c:v>0.57216820215571507</c:v>
                </c:pt>
                <c:pt idx="64">
                  <c:v>0.59839751437456878</c:v>
                </c:pt>
                <c:pt idx="65">
                  <c:v>0.62255454987066605</c:v>
                </c:pt>
                <c:pt idx="66">
                  <c:v>0.64561722244822572</c:v>
                </c:pt>
                <c:pt idx="67">
                  <c:v>0.66601771840901769</c:v>
                </c:pt>
                <c:pt idx="68">
                  <c:v>0.68453942024120173</c:v>
                </c:pt>
                <c:pt idx="69">
                  <c:v>0.69827680331971353</c:v>
                </c:pt>
                <c:pt idx="70">
                  <c:v>0.7091574708073245</c:v>
                </c:pt>
                <c:pt idx="71">
                  <c:v>0.71715527506794075</c:v>
                </c:pt>
                <c:pt idx="72">
                  <c:v>0.72362100260141626</c:v>
                </c:pt>
                <c:pt idx="73">
                  <c:v>0.72925632502504123</c:v>
                </c:pt>
                <c:pt idx="74">
                  <c:v>0.73296274776999892</c:v>
                </c:pt>
                <c:pt idx="75">
                  <c:v>0.73585330185232578</c:v>
                </c:pt>
                <c:pt idx="76">
                  <c:v>0.73861571689239525</c:v>
                </c:pt>
                <c:pt idx="77">
                  <c:v>0.73960205033367676</c:v>
                </c:pt>
                <c:pt idx="78">
                  <c:v>0.74051592117992626</c:v>
                </c:pt>
                <c:pt idx="79">
                  <c:v>0.74166949199698196</c:v>
                </c:pt>
                <c:pt idx="80">
                  <c:v>0.74305739249056046</c:v>
                </c:pt>
                <c:pt idx="81">
                  <c:v>0.74371526291989953</c:v>
                </c:pt>
                <c:pt idx="82">
                  <c:v>0.74481999925740749</c:v>
                </c:pt>
                <c:pt idx="83">
                  <c:v>0.74518717708986593</c:v>
                </c:pt>
                <c:pt idx="84">
                  <c:v>0.74523347467393952</c:v>
                </c:pt>
                <c:pt idx="85">
                  <c:v>0.74519955219591749</c:v>
                </c:pt>
                <c:pt idx="86">
                  <c:v>0.74602518093382353</c:v>
                </c:pt>
                <c:pt idx="87">
                  <c:v>0.74613301155787881</c:v>
                </c:pt>
                <c:pt idx="88">
                  <c:v>0.74683483951216201</c:v>
                </c:pt>
                <c:pt idx="89">
                  <c:v>0.74711645587349396</c:v>
                </c:pt>
                <c:pt idx="90">
                  <c:v>0.74760391464253273</c:v>
                </c:pt>
                <c:pt idx="91">
                  <c:v>0.74752862621394978</c:v>
                </c:pt>
                <c:pt idx="92">
                  <c:v>0.74744155879574325</c:v>
                </c:pt>
                <c:pt idx="93">
                  <c:v>0.74823873567392241</c:v>
                </c:pt>
                <c:pt idx="94">
                  <c:v>0.74798306115306157</c:v>
                </c:pt>
                <c:pt idx="95">
                  <c:v>0.74821487220410998</c:v>
                </c:pt>
                <c:pt idx="96">
                  <c:v>0.74857613746047669</c:v>
                </c:pt>
                <c:pt idx="97">
                  <c:v>0.74835555846862423</c:v>
                </c:pt>
                <c:pt idx="98">
                  <c:v>0.74795918716535625</c:v>
                </c:pt>
                <c:pt idx="99">
                  <c:v>0.74784492871485897</c:v>
                </c:pt>
                <c:pt idx="100">
                  <c:v>0.74777086722819375</c:v>
                </c:pt>
                <c:pt idx="101">
                  <c:v>0.74856371277691869</c:v>
                </c:pt>
                <c:pt idx="102">
                  <c:v>0.74859510229261805</c:v>
                </c:pt>
                <c:pt idx="103">
                  <c:v>0.74812523249411622</c:v>
                </c:pt>
                <c:pt idx="104">
                  <c:v>0.74824283222703381</c:v>
                </c:pt>
                <c:pt idx="105">
                  <c:v>0.74846938528110596</c:v>
                </c:pt>
                <c:pt idx="106">
                  <c:v>0.74879142197652748</c:v>
                </c:pt>
                <c:pt idx="107">
                  <c:v>0.74918282645632728</c:v>
                </c:pt>
                <c:pt idx="108">
                  <c:v>0.74887120570991172</c:v>
                </c:pt>
                <c:pt idx="109">
                  <c:v>0.74888429427138892</c:v>
                </c:pt>
                <c:pt idx="110">
                  <c:v>0.7489937257845195</c:v>
                </c:pt>
                <c:pt idx="111">
                  <c:v>0.74914240866024384</c:v>
                </c:pt>
                <c:pt idx="112">
                  <c:v>0.74924782469023654</c:v>
                </c:pt>
                <c:pt idx="113">
                  <c:v>0.74909977401391203</c:v>
                </c:pt>
                <c:pt idx="114">
                  <c:v>0.74863812385378503</c:v>
                </c:pt>
                <c:pt idx="115">
                  <c:v>0.74849996287673259</c:v>
                </c:pt>
                <c:pt idx="116">
                  <c:v>0.74863224450395172</c:v>
                </c:pt>
                <c:pt idx="117">
                  <c:v>0.74868048053543701</c:v>
                </c:pt>
                <c:pt idx="118">
                  <c:v>0.74866979110628784</c:v>
                </c:pt>
                <c:pt idx="119">
                  <c:v>0.74882635780814322</c:v>
                </c:pt>
                <c:pt idx="120">
                  <c:v>0.74895649323168756</c:v>
                </c:pt>
                <c:pt idx="121">
                  <c:v>0.74869329740630997</c:v>
                </c:pt>
                <c:pt idx="122">
                  <c:v>0.74779338909255377</c:v>
                </c:pt>
                <c:pt idx="123">
                  <c:v>0.74776556513495773</c:v>
                </c:pt>
                <c:pt idx="124">
                  <c:v>0.74850172475488874</c:v>
                </c:pt>
                <c:pt idx="125">
                  <c:v>0.74926964121006001</c:v>
                </c:pt>
                <c:pt idx="126">
                  <c:v>0.75</c:v>
                </c:pt>
                <c:pt idx="127">
                  <c:v>0.74943947408815503</c:v>
                </c:pt>
                <c:pt idx="128">
                  <c:v>0.7487837113710667</c:v>
                </c:pt>
                <c:pt idx="129">
                  <c:v>0.74868043319051547</c:v>
                </c:pt>
                <c:pt idx="130">
                  <c:v>0.74843471208751422</c:v>
                </c:pt>
                <c:pt idx="131">
                  <c:v>0.74873725680408898</c:v>
                </c:pt>
                <c:pt idx="132">
                  <c:v>0.7486612367364307</c:v>
                </c:pt>
                <c:pt idx="133">
                  <c:v>0.74875597390461757</c:v>
                </c:pt>
                <c:pt idx="134">
                  <c:v>0.74840810039199901</c:v>
                </c:pt>
                <c:pt idx="135">
                  <c:v>0.74868510700616997</c:v>
                </c:pt>
                <c:pt idx="136">
                  <c:v>0.74871644459801179</c:v>
                </c:pt>
                <c:pt idx="137">
                  <c:v>0.74815556807046446</c:v>
                </c:pt>
                <c:pt idx="138">
                  <c:v>0.74808359424963822</c:v>
                </c:pt>
                <c:pt idx="139">
                  <c:v>0.74842199297441692</c:v>
                </c:pt>
                <c:pt idx="140">
                  <c:v>0.74829427391008874</c:v>
                </c:pt>
                <c:pt idx="141">
                  <c:v>0.74789078633934147</c:v>
                </c:pt>
                <c:pt idx="142">
                  <c:v>0.74786574257005578</c:v>
                </c:pt>
                <c:pt idx="143">
                  <c:v>0.74839027849154172</c:v>
                </c:pt>
                <c:pt idx="144">
                  <c:v>0.74803611248214597</c:v>
                </c:pt>
                <c:pt idx="145">
                  <c:v>0.74788690848107697</c:v>
                </c:pt>
                <c:pt idx="146">
                  <c:v>0.74747046686380425</c:v>
                </c:pt>
                <c:pt idx="147">
                  <c:v>0.74700238146716091</c:v>
                </c:pt>
                <c:pt idx="148">
                  <c:v>0.7463773116912128</c:v>
                </c:pt>
                <c:pt idx="149">
                  <c:v>0.74494713177408833</c:v>
                </c:pt>
                <c:pt idx="150">
                  <c:v>0.74292136807998443</c:v>
                </c:pt>
                <c:pt idx="151">
                  <c:v>0.74007183814336575</c:v>
                </c:pt>
                <c:pt idx="152">
                  <c:v>0.73361168390541143</c:v>
                </c:pt>
                <c:pt idx="153">
                  <c:v>0.72314750334502054</c:v>
                </c:pt>
                <c:pt idx="154">
                  <c:v>0.71075721309852746</c:v>
                </c:pt>
                <c:pt idx="155">
                  <c:v>0.69703612044841723</c:v>
                </c:pt>
                <c:pt idx="156">
                  <c:v>0.6791454241533097</c:v>
                </c:pt>
                <c:pt idx="157">
                  <c:v>0.65828629261256622</c:v>
                </c:pt>
                <c:pt idx="158">
                  <c:v>0.63710968975145921</c:v>
                </c:pt>
                <c:pt idx="159">
                  <c:v>0.6200015174102993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0.71456414492040188</c:v>
                </c:pt>
                <c:pt idx="1">
                  <c:v>0.73936233266209717</c:v>
                </c:pt>
                <c:pt idx="2">
                  <c:v>0.75998957249370136</c:v>
                </c:pt>
                <c:pt idx="3">
                  <c:v>0.77627768193772662</c:v>
                </c:pt>
                <c:pt idx="4">
                  <c:v>0.79019111571135947</c:v>
                </c:pt>
                <c:pt idx="5">
                  <c:v>0.79476827195812005</c:v>
                </c:pt>
                <c:pt idx="6">
                  <c:v>0.80000518472214721</c:v>
                </c:pt>
                <c:pt idx="7">
                  <c:v>0.80695172338252186</c:v>
                </c:pt>
                <c:pt idx="8">
                  <c:v>0.80985085427435044</c:v>
                </c:pt>
                <c:pt idx="9">
                  <c:v>0.81454086385288038</c:v>
                </c:pt>
                <c:pt idx="10">
                  <c:v>0.82163731962210318</c:v>
                </c:pt>
                <c:pt idx="11">
                  <c:v>0.8250516679665133</c:v>
                </c:pt>
                <c:pt idx="12">
                  <c:v>0.83488673274957481</c:v>
                </c:pt>
                <c:pt idx="13">
                  <c:v>0.85287198964487176</c:v>
                </c:pt>
                <c:pt idx="14">
                  <c:v>0.86945507970556235</c:v>
                </c:pt>
                <c:pt idx="15">
                  <c:v>0.89035353757038271</c:v>
                </c:pt>
                <c:pt idx="16">
                  <c:v>0.91220344053947122</c:v>
                </c:pt>
                <c:pt idx="17">
                  <c:v>0.93652064960302028</c:v>
                </c:pt>
                <c:pt idx="18">
                  <c:v>0.96178910191294364</c:v>
                </c:pt>
                <c:pt idx="19">
                  <c:v>0.9705586042906571</c:v>
                </c:pt>
                <c:pt idx="20">
                  <c:v>0.97939154052273192</c:v>
                </c:pt>
                <c:pt idx="21">
                  <c:v>0.98838365667100692</c:v>
                </c:pt>
                <c:pt idx="22">
                  <c:v>0.99948576655826982</c:v>
                </c:pt>
                <c:pt idx="23">
                  <c:v>1</c:v>
                </c:pt>
                <c:pt idx="24">
                  <c:v>0.99643404980423622</c:v>
                </c:pt>
                <c:pt idx="25">
                  <c:v>0.99089257734835945</c:v>
                </c:pt>
                <c:pt idx="26">
                  <c:v>0.98258000569152171</c:v>
                </c:pt>
                <c:pt idx="27">
                  <c:v>0.9751830444248587</c:v>
                </c:pt>
                <c:pt idx="28">
                  <c:v>0.97201206182300059</c:v>
                </c:pt>
                <c:pt idx="29">
                  <c:v>0.95513546426840734</c:v>
                </c:pt>
                <c:pt idx="30">
                  <c:v>0.93183863707664283</c:v>
                </c:pt>
                <c:pt idx="31">
                  <c:v>0.91044016576163345</c:v>
                </c:pt>
                <c:pt idx="32">
                  <c:v>0.8880671442838558</c:v>
                </c:pt>
                <c:pt idx="33">
                  <c:v>0.8593354366206486</c:v>
                </c:pt>
                <c:pt idx="34">
                  <c:v>0.82899813280523849</c:v>
                </c:pt>
                <c:pt idx="35">
                  <c:v>0.79590258828661731</c:v>
                </c:pt>
                <c:pt idx="36">
                  <c:v>0.76315258297216149</c:v>
                </c:pt>
                <c:pt idx="37">
                  <c:v>0.74144509128057179</c:v>
                </c:pt>
                <c:pt idx="38">
                  <c:v>0.7130230875165221</c:v>
                </c:pt>
                <c:pt idx="39">
                  <c:v>0.67914832414893389</c:v>
                </c:pt>
                <c:pt idx="40">
                  <c:v>0.64808261761202635</c:v>
                </c:pt>
                <c:pt idx="41">
                  <c:v>0.61553750428193166</c:v>
                </c:pt>
                <c:pt idx="42">
                  <c:v>0.59241617184863016</c:v>
                </c:pt>
                <c:pt idx="43">
                  <c:v>0.57792507934272086</c:v>
                </c:pt>
                <c:pt idx="44">
                  <c:v>0.56282066540151399</c:v>
                </c:pt>
                <c:pt idx="45">
                  <c:v>0.55186256467981309</c:v>
                </c:pt>
                <c:pt idx="46">
                  <c:v>0.54385199496447079</c:v>
                </c:pt>
                <c:pt idx="47">
                  <c:v>0.53973137995816045</c:v>
                </c:pt>
                <c:pt idx="48">
                  <c:v>0.54309641741998782</c:v>
                </c:pt>
                <c:pt idx="49">
                  <c:v>0.55393832925652819</c:v>
                </c:pt>
                <c:pt idx="50">
                  <c:v>0.57709600112150738</c:v>
                </c:pt>
                <c:pt idx="51">
                  <c:v>0.59720163974301166</c:v>
                </c:pt>
                <c:pt idx="52">
                  <c:v>0.62990501435816781</c:v>
                </c:pt>
                <c:pt idx="53">
                  <c:v>0.66623556114710791</c:v>
                </c:pt>
                <c:pt idx="54">
                  <c:v>0.71307543830443343</c:v>
                </c:pt>
                <c:pt idx="55">
                  <c:v>0.75771749248261633</c:v>
                </c:pt>
                <c:pt idx="56">
                  <c:v>0.80601418685927295</c:v>
                </c:pt>
                <c:pt idx="57">
                  <c:v>0.86345756250775829</c:v>
                </c:pt>
                <c:pt idx="58">
                  <c:v>0.91710440904115542</c:v>
                </c:pt>
                <c:pt idx="59">
                  <c:v>0.97196786969079219</c:v>
                </c:pt>
                <c:pt idx="60">
                  <c:v>1.0272628807162543</c:v>
                </c:pt>
                <c:pt idx="61">
                  <c:v>1.0837486525331788</c:v>
                </c:pt>
                <c:pt idx="62">
                  <c:v>1.1429367300306634</c:v>
                </c:pt>
                <c:pt idx="63">
                  <c:v>1.2016060385098655</c:v>
                </c:pt>
                <c:pt idx="64">
                  <c:v>1.2566900152659832</c:v>
                </c:pt>
                <c:pt idx="65">
                  <c:v>1.307422019622821</c:v>
                </c:pt>
                <c:pt idx="66">
                  <c:v>1.3558557608355661</c:v>
                </c:pt>
                <c:pt idx="67">
                  <c:v>1.3986986854209009</c:v>
                </c:pt>
                <c:pt idx="68">
                  <c:v>1.4375959689140767</c:v>
                </c:pt>
                <c:pt idx="69">
                  <c:v>1.4664457414080234</c:v>
                </c:pt>
                <c:pt idx="70">
                  <c:v>1.4892961474719613</c:v>
                </c:pt>
                <c:pt idx="71">
                  <c:v>1.5060922746565353</c:v>
                </c:pt>
                <c:pt idx="72">
                  <c:v>1.5196708992957795</c:v>
                </c:pt>
                <c:pt idx="73">
                  <c:v>1.5315055965537983</c:v>
                </c:pt>
                <c:pt idx="74">
                  <c:v>1.5392894264395414</c:v>
                </c:pt>
                <c:pt idx="75">
                  <c:v>1.5453598568250069</c:v>
                </c:pt>
                <c:pt idx="76">
                  <c:v>1.5511611833938583</c:v>
                </c:pt>
                <c:pt idx="77">
                  <c:v>1.5532325746640525</c:v>
                </c:pt>
                <c:pt idx="78">
                  <c:v>1.5551517877960201</c:v>
                </c:pt>
                <c:pt idx="79">
                  <c:v>1.5575743929921853</c:v>
                </c:pt>
                <c:pt idx="80">
                  <c:v>1.5604891121388478</c:v>
                </c:pt>
                <c:pt idx="81">
                  <c:v>1.5618707007651862</c:v>
                </c:pt>
                <c:pt idx="82">
                  <c:v>1.5641907490466349</c:v>
                </c:pt>
                <c:pt idx="83">
                  <c:v>1.5649618563871455</c:v>
                </c:pt>
                <c:pt idx="84">
                  <c:v>1.5650590855871982</c:v>
                </c:pt>
                <c:pt idx="85">
                  <c:v>1.5649878452521377</c:v>
                </c:pt>
                <c:pt idx="86">
                  <c:v>1.5667217418113968</c:v>
                </c:pt>
                <c:pt idx="87">
                  <c:v>1.5669481960752181</c:v>
                </c:pt>
                <c:pt idx="88">
                  <c:v>1.5684220995614384</c:v>
                </c:pt>
                <c:pt idx="89">
                  <c:v>1.5690135199148323</c:v>
                </c:pt>
                <c:pt idx="90">
                  <c:v>1.5700372283246926</c:v>
                </c:pt>
                <c:pt idx="91">
                  <c:v>1.5698791156751704</c:v>
                </c:pt>
                <c:pt idx="92">
                  <c:v>1.5696962660601792</c:v>
                </c:pt>
                <c:pt idx="93">
                  <c:v>1.5713704110877631</c:v>
                </c:pt>
                <c:pt idx="94">
                  <c:v>1.5708334709939198</c:v>
                </c:pt>
                <c:pt idx="95">
                  <c:v>1.5713202955984396</c:v>
                </c:pt>
                <c:pt idx="96">
                  <c:v>1.572078985983397</c:v>
                </c:pt>
                <c:pt idx="97">
                  <c:v>1.5716157497399643</c:v>
                </c:pt>
                <c:pt idx="98">
                  <c:v>1.5707833334160506</c:v>
                </c:pt>
                <c:pt idx="99">
                  <c:v>1.5705433801233806</c:v>
                </c:pt>
                <c:pt idx="100">
                  <c:v>1.5703878441651382</c:v>
                </c:pt>
                <c:pt idx="101">
                  <c:v>1.5720528930010649</c:v>
                </c:pt>
                <c:pt idx="102">
                  <c:v>1.5721188138814426</c:v>
                </c:pt>
                <c:pt idx="103">
                  <c:v>1.5711320439332597</c:v>
                </c:pt>
                <c:pt idx="104">
                  <c:v>1.5713790142274291</c:v>
                </c:pt>
                <c:pt idx="105">
                  <c:v>1.5718547965529592</c:v>
                </c:pt>
                <c:pt idx="106">
                  <c:v>1.57253110333894</c:v>
                </c:pt>
                <c:pt idx="107">
                  <c:v>1.5733530888751079</c:v>
                </c:pt>
                <c:pt idx="108">
                  <c:v>1.572698656543484</c:v>
                </c:pt>
                <c:pt idx="109">
                  <c:v>1.5727261437307256</c:v>
                </c:pt>
                <c:pt idx="110">
                  <c:v>1.572955960009375</c:v>
                </c:pt>
                <c:pt idx="111">
                  <c:v>1.5732682077725682</c:v>
                </c:pt>
                <c:pt idx="112">
                  <c:v>1.573489591165979</c:v>
                </c:pt>
                <c:pt idx="113">
                  <c:v>1.5731786710798805</c:v>
                </c:pt>
                <c:pt idx="114">
                  <c:v>1.5722091631309982</c:v>
                </c:pt>
                <c:pt idx="115">
                  <c:v>1.5719190123262399</c:v>
                </c:pt>
                <c:pt idx="116">
                  <c:v>1.572196815953655</c:v>
                </c:pt>
                <c:pt idx="117">
                  <c:v>1.5722981160722007</c:v>
                </c:pt>
                <c:pt idx="118">
                  <c:v>1.5722756672842997</c:v>
                </c:pt>
                <c:pt idx="119">
                  <c:v>1.5726044718100847</c:v>
                </c:pt>
                <c:pt idx="120">
                  <c:v>1.5728777682116772</c:v>
                </c:pt>
                <c:pt idx="121">
                  <c:v>1.5723250326840952</c:v>
                </c:pt>
                <c:pt idx="122">
                  <c:v>1.5704351421591749</c:v>
                </c:pt>
                <c:pt idx="123">
                  <c:v>1.570376709279933</c:v>
                </c:pt>
                <c:pt idx="124">
                  <c:v>1.571922712432998</c:v>
                </c:pt>
                <c:pt idx="125">
                  <c:v>1.5735354078713821</c:v>
                </c:pt>
                <c:pt idx="126">
                  <c:v>1.5750692287460202</c:v>
                </c:pt>
                <c:pt idx="127">
                  <c:v>1.5738920725918044</c:v>
                </c:pt>
                <c:pt idx="128">
                  <c:v>1.5725149103557448</c:v>
                </c:pt>
                <c:pt idx="129">
                  <c:v>1.5722980166434952</c:v>
                </c:pt>
                <c:pt idx="130">
                  <c:v>1.5717819796459076</c:v>
                </c:pt>
                <c:pt idx="131">
                  <c:v>1.5724173514771029</c:v>
                </c:pt>
                <c:pt idx="132">
                  <c:v>1.5722577023179887</c:v>
                </c:pt>
                <c:pt idx="133">
                  <c:v>1.5724566591158948</c:v>
                </c:pt>
                <c:pt idx="134">
                  <c:v>1.5717260926289331</c:v>
                </c:pt>
                <c:pt idx="135">
                  <c:v>1.5723078320877864</c:v>
                </c:pt>
                <c:pt idx="136">
                  <c:v>1.5723736439232703</c:v>
                </c:pt>
                <c:pt idx="137">
                  <c:v>1.571195751443716</c:v>
                </c:pt>
                <c:pt idx="138">
                  <c:v>1.571044599776438</c:v>
                </c:pt>
                <c:pt idx="139">
                  <c:v>1.5717552683343656</c:v>
                </c:pt>
                <c:pt idx="140">
                  <c:v>1.5714870465101687</c:v>
                </c:pt>
                <c:pt idx="141">
                  <c:v>1.5706396853676816</c:v>
                </c:pt>
                <c:pt idx="142">
                  <c:v>1.5705870911405166</c:v>
                </c:pt>
                <c:pt idx="143">
                  <c:v>1.5716886649929227</c:v>
                </c:pt>
                <c:pt idx="144">
                  <c:v>1.5709448836819</c:v>
                </c:pt>
                <c:pt idx="145">
                  <c:v>1.5706315415073804</c:v>
                </c:pt>
                <c:pt idx="146">
                  <c:v>1.5697569756714664</c:v>
                </c:pt>
                <c:pt idx="147">
                  <c:v>1.5687739531318954</c:v>
                </c:pt>
                <c:pt idx="148">
                  <c:v>1.5674612489053419</c:v>
                </c:pt>
                <c:pt idx="149">
                  <c:v>1.5644577390666308</c:v>
                </c:pt>
                <c:pt idx="150">
                  <c:v>1.5602034483209057</c:v>
                </c:pt>
                <c:pt idx="151">
                  <c:v>1.5542191724281607</c:v>
                </c:pt>
                <c:pt idx="152">
                  <c:v>1.5406522522239541</c:v>
                </c:pt>
                <c:pt idx="153">
                  <c:v>1.518676507151002</c:v>
                </c:pt>
                <c:pt idx="154">
                  <c:v>1.4926557539476912</c:v>
                </c:pt>
                <c:pt idx="155">
                  <c:v>1.4638401928570755</c:v>
                </c:pt>
                <c:pt idx="156">
                  <c:v>1.4262680792367231</c:v>
                </c:pt>
                <c:pt idx="157">
                  <c:v>1.3824619775991356</c:v>
                </c:pt>
                <c:pt idx="158">
                  <c:v>1.3379891568845961</c:v>
                </c:pt>
                <c:pt idx="159">
                  <c:v>1.302060415798403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0.45367157955926601</c:v>
                </c:pt>
                <c:pt idx="1">
                  <c:v>0.469415768633062</c:v>
                </c:pt>
                <c:pt idx="2">
                  <c:v>0.48251185320835799</c:v>
                </c:pt>
                <c:pt idx="3">
                  <c:v>0.49285305545315899</c:v>
                </c:pt>
                <c:pt idx="4">
                  <c:v>0.50168659338260602</c:v>
                </c:pt>
                <c:pt idx="5">
                  <c:v>0.50459259660025801</c:v>
                </c:pt>
                <c:pt idx="6">
                  <c:v>0.507917474433213</c:v>
                </c:pt>
                <c:pt idx="7">
                  <c:v>0.512327781315981</c:v>
                </c:pt>
                <c:pt idx="8">
                  <c:v>0.51416841843777705</c:v>
                </c:pt>
                <c:pt idx="9">
                  <c:v>0.51714607141514102</c:v>
                </c:pt>
                <c:pt idx="10">
                  <c:v>0.52165155958017395</c:v>
                </c:pt>
                <c:pt idx="11">
                  <c:v>0.52381930451614001</c:v>
                </c:pt>
                <c:pt idx="12">
                  <c:v>0.53006351562988996</c:v>
                </c:pt>
                <c:pt idx="13">
                  <c:v>0.54148222445046401</c:v>
                </c:pt>
                <c:pt idx="14">
                  <c:v>0.55201070774379402</c:v>
                </c:pt>
                <c:pt idx="15">
                  <c:v>0.56527898667618004</c:v>
                </c:pt>
                <c:pt idx="16">
                  <c:v>0.57915133118670303</c:v>
                </c:pt>
                <c:pt idx="17">
                  <c:v>0.59459015039524599</c:v>
                </c:pt>
                <c:pt idx="18">
                  <c:v>0.61063290702381701</c:v>
                </c:pt>
                <c:pt idx="19">
                  <c:v>0.61620060031479396</c:v>
                </c:pt>
                <c:pt idx="20">
                  <c:v>0.62180856729863698</c:v>
                </c:pt>
                <c:pt idx="21">
                  <c:v>0.62751759645377703</c:v>
                </c:pt>
                <c:pt idx="22">
                  <c:v>0.63456624529069305</c:v>
                </c:pt>
                <c:pt idx="23">
                  <c:v>0.63489272836352895</c:v>
                </c:pt>
                <c:pt idx="24">
                  <c:v>0.632628732514532</c:v>
                </c:pt>
                <c:pt idx="25">
                  <c:v>0.62911049194786905</c:v>
                </c:pt>
                <c:pt idx="26">
                  <c:v>0.62383290064894203</c:v>
                </c:pt>
                <c:pt idx="27">
                  <c:v>0.619136623728751</c:v>
                </c:pt>
                <c:pt idx="28">
                  <c:v>0.61712338993306404</c:v>
                </c:pt>
                <c:pt idx="29">
                  <c:v>0.60640856086613504</c:v>
                </c:pt>
                <c:pt idx="30">
                  <c:v>0.59161757468814202</c:v>
                </c:pt>
                <c:pt idx="31">
                  <c:v>0.57803184085214698</c:v>
                </c:pt>
                <c:pt idx="32">
                  <c:v>0.56382737220438495</c:v>
                </c:pt>
                <c:pt idx="33">
                  <c:v>0.545585819935548</c:v>
                </c:pt>
                <c:pt idx="34">
                  <c:v>0.52632488634498897</c:v>
                </c:pt>
                <c:pt idx="35">
                  <c:v>0.50531276578888495</c:v>
                </c:pt>
                <c:pt idx="36">
                  <c:v>0.48452002556086998</c:v>
                </c:pt>
                <c:pt idx="37">
                  <c:v>0.47073809693486801</c:v>
                </c:pt>
                <c:pt idx="38">
                  <c:v>0.45269317341955201</c:v>
                </c:pt>
                <c:pt idx="39">
                  <c:v>0.43118633248243499</c:v>
                </c:pt>
                <c:pt idx="40">
                  <c:v>0.41146294130067701</c:v>
                </c:pt>
                <c:pt idx="41">
                  <c:v>0.39080028550363299</c:v>
                </c:pt>
                <c:pt idx="42">
                  <c:v>0.376120719671654</c:v>
                </c:pt>
                <c:pt idx="43">
                  <c:v>0.366920430413609</c:v>
                </c:pt>
                <c:pt idx="44">
                  <c:v>0.35733074783614399</c:v>
                </c:pt>
                <c:pt idx="45">
                  <c:v>0.35037352937126098</c:v>
                </c:pt>
                <c:pt idx="46">
                  <c:v>0.34528767690894102</c:v>
                </c:pt>
                <c:pt idx="47">
                  <c:v>0.342671528405049</c:v>
                </c:pt>
                <c:pt idx="48">
                  <c:v>0.34480796622023402</c:v>
                </c:pt>
                <c:pt idx="49">
                  <c:v>0.35169141720681202</c:v>
                </c:pt>
                <c:pt idx="50">
                  <c:v>0.36639405467971597</c:v>
                </c:pt>
                <c:pt idx="51">
                  <c:v>0.37915897843961399</c:v>
                </c:pt>
                <c:pt idx="52">
                  <c:v>0.39992211317572501</c:v>
                </c:pt>
                <c:pt idx="53">
                  <c:v>0.42298811314949403</c:v>
                </c:pt>
                <c:pt idx="54">
                  <c:v>0.45272641055412099</c:v>
                </c:pt>
                <c:pt idx="55">
                  <c:v>0.48106932613106002</c:v>
                </c:pt>
                <c:pt idx="56">
                  <c:v>0.51173254619479502</c:v>
                </c:pt>
                <c:pt idx="57">
                  <c:v>0.548202927686673</c:v>
                </c:pt>
                <c:pt idx="58">
                  <c:v>0.58226292045036099</c:v>
                </c:pt>
                <c:pt idx="59">
                  <c:v>0.61709533266967398</c:v>
                </c:pt>
                <c:pt idx="60">
                  <c:v>0.65220173308452101</c:v>
                </c:pt>
                <c:pt idx="61">
                  <c:v>0.68806413886708795</c:v>
                </c:pt>
                <c:pt idx="62">
                  <c:v>0.72564221887605795</c:v>
                </c:pt>
                <c:pt idx="63">
                  <c:v>0.76289093620762005</c:v>
                </c:pt>
                <c:pt idx="64">
                  <c:v>0.79786335249942497</c:v>
                </c:pt>
                <c:pt idx="65">
                  <c:v>0.83007273316088803</c:v>
                </c:pt>
                <c:pt idx="66">
                  <c:v>0.86082296326430097</c:v>
                </c:pt>
                <c:pt idx="67">
                  <c:v>0.88802362454535699</c:v>
                </c:pt>
                <c:pt idx="68">
                  <c:v>0.91271922698826902</c:v>
                </c:pt>
                <c:pt idx="69">
                  <c:v>0.93103573775961801</c:v>
                </c:pt>
                <c:pt idx="70">
                  <c:v>0.94554329440976603</c:v>
                </c:pt>
                <c:pt idx="71">
                  <c:v>0.95620703342392099</c:v>
                </c:pt>
                <c:pt idx="72">
                  <c:v>0.96482800346855502</c:v>
                </c:pt>
                <c:pt idx="73">
                  <c:v>0.97234176670005501</c:v>
                </c:pt>
                <c:pt idx="74">
                  <c:v>0.97728366369333197</c:v>
                </c:pt>
                <c:pt idx="75">
                  <c:v>0.98113773580310104</c:v>
                </c:pt>
                <c:pt idx="76">
                  <c:v>0.98482095585652696</c:v>
                </c:pt>
                <c:pt idx="77">
                  <c:v>0.98613606711156898</c:v>
                </c:pt>
                <c:pt idx="78">
                  <c:v>0.98735456157323498</c:v>
                </c:pt>
                <c:pt idx="79">
                  <c:v>0.98889265599597598</c:v>
                </c:pt>
                <c:pt idx="80">
                  <c:v>0.99074318998741395</c:v>
                </c:pt>
                <c:pt idx="81">
                  <c:v>0.99162035055986597</c:v>
                </c:pt>
                <c:pt idx="82">
                  <c:v>0.99309333234320996</c:v>
                </c:pt>
                <c:pt idx="83">
                  <c:v>0.99358290278648798</c:v>
                </c:pt>
                <c:pt idx="84">
                  <c:v>0.99364463289858596</c:v>
                </c:pt>
                <c:pt idx="85">
                  <c:v>0.99359940292788995</c:v>
                </c:pt>
                <c:pt idx="86">
                  <c:v>0.99470024124509804</c:v>
                </c:pt>
                <c:pt idx="87">
                  <c:v>0.99484401541050504</c:v>
                </c:pt>
                <c:pt idx="88">
                  <c:v>0.99577978601621597</c:v>
                </c:pt>
                <c:pt idx="89">
                  <c:v>0.99615527449799202</c:v>
                </c:pt>
                <c:pt idx="90">
                  <c:v>0.99680521952337697</c:v>
                </c:pt>
                <c:pt idx="91">
                  <c:v>0.99670483495193296</c:v>
                </c:pt>
                <c:pt idx="92">
                  <c:v>0.99658874506099104</c:v>
                </c:pt>
                <c:pt idx="93">
                  <c:v>0.99765164756522995</c:v>
                </c:pt>
                <c:pt idx="94">
                  <c:v>0.99731074820408205</c:v>
                </c:pt>
                <c:pt idx="95">
                  <c:v>0.99761982960548001</c:v>
                </c:pt>
                <c:pt idx="96">
                  <c:v>0.99810151661396895</c:v>
                </c:pt>
                <c:pt idx="97">
                  <c:v>0.99780741129149897</c:v>
                </c:pt>
                <c:pt idx="98">
                  <c:v>0.99727891622047504</c:v>
                </c:pt>
                <c:pt idx="99">
                  <c:v>0.997126571619812</c:v>
                </c:pt>
                <c:pt idx="100">
                  <c:v>0.99702782297092496</c:v>
                </c:pt>
                <c:pt idx="101">
                  <c:v>0.99808495036922495</c:v>
                </c:pt>
                <c:pt idx="102">
                  <c:v>0.998126803056824</c:v>
                </c:pt>
                <c:pt idx="103">
                  <c:v>0.997500309992155</c:v>
                </c:pt>
                <c:pt idx="104">
                  <c:v>0.99765710963604504</c:v>
                </c:pt>
                <c:pt idx="105">
                  <c:v>0.99795918037480802</c:v>
                </c:pt>
                <c:pt idx="106">
                  <c:v>0.99838856263537001</c:v>
                </c:pt>
                <c:pt idx="107">
                  <c:v>0.99891043527510304</c:v>
                </c:pt>
                <c:pt idx="108">
                  <c:v>0.998494940946549</c:v>
                </c:pt>
                <c:pt idx="109">
                  <c:v>0.99851239236185196</c:v>
                </c:pt>
                <c:pt idx="110">
                  <c:v>0.99865830104602604</c:v>
                </c:pt>
                <c:pt idx="111">
                  <c:v>0.99885654488032505</c:v>
                </c:pt>
                <c:pt idx="112">
                  <c:v>0.99899709958698202</c:v>
                </c:pt>
                <c:pt idx="113">
                  <c:v>0.99879969868521601</c:v>
                </c:pt>
                <c:pt idx="114">
                  <c:v>0.99818416513838004</c:v>
                </c:pt>
                <c:pt idx="115">
                  <c:v>0.99799995050231005</c:v>
                </c:pt>
                <c:pt idx="116">
                  <c:v>0.99817632600526895</c:v>
                </c:pt>
                <c:pt idx="117">
                  <c:v>0.99824064071391605</c:v>
                </c:pt>
                <c:pt idx="118">
                  <c:v>0.99822638814171705</c:v>
                </c:pt>
                <c:pt idx="119">
                  <c:v>0.99843514374419096</c:v>
                </c:pt>
                <c:pt idx="120">
                  <c:v>0.99860865764225004</c:v>
                </c:pt>
                <c:pt idx="121">
                  <c:v>0.99825772987507999</c:v>
                </c:pt>
                <c:pt idx="122">
                  <c:v>0.99705785212340503</c:v>
                </c:pt>
                <c:pt idx="123">
                  <c:v>0.99702075351327701</c:v>
                </c:pt>
                <c:pt idx="124">
                  <c:v>0.99800229967318499</c:v>
                </c:pt>
                <c:pt idx="125">
                  <c:v>0.99902618828008005</c:v>
                </c:pt>
                <c:pt idx="126">
                  <c:v>1</c:v>
                </c:pt>
                <c:pt idx="127">
                  <c:v>0.99925263211754001</c:v>
                </c:pt>
                <c:pt idx="128">
                  <c:v>0.99837828182808896</c:v>
                </c:pt>
                <c:pt idx="129">
                  <c:v>0.99824057758735396</c:v>
                </c:pt>
                <c:pt idx="130">
                  <c:v>0.99791294945001896</c:v>
                </c:pt>
                <c:pt idx="131">
                  <c:v>0.99831634240545197</c:v>
                </c:pt>
                <c:pt idx="132">
                  <c:v>0.99821498231524097</c:v>
                </c:pt>
                <c:pt idx="133">
                  <c:v>0.99834129853949005</c:v>
                </c:pt>
                <c:pt idx="134">
                  <c:v>0.99787746718933201</c:v>
                </c:pt>
                <c:pt idx="135">
                  <c:v>0.99824680934155996</c:v>
                </c:pt>
                <c:pt idx="136">
                  <c:v>0.99828859279734905</c:v>
                </c:pt>
                <c:pt idx="137">
                  <c:v>0.99754075742728598</c:v>
                </c:pt>
                <c:pt idx="138">
                  <c:v>0.99744479233285099</c:v>
                </c:pt>
                <c:pt idx="139">
                  <c:v>0.99789599063255596</c:v>
                </c:pt>
                <c:pt idx="140">
                  <c:v>0.99772569854678494</c:v>
                </c:pt>
                <c:pt idx="141">
                  <c:v>0.99718771511912196</c:v>
                </c:pt>
                <c:pt idx="142">
                  <c:v>0.99715432342674104</c:v>
                </c:pt>
                <c:pt idx="143">
                  <c:v>0.99785370465538903</c:v>
                </c:pt>
                <c:pt idx="144">
                  <c:v>0.99738148330952803</c:v>
                </c:pt>
                <c:pt idx="145">
                  <c:v>0.99718254464143596</c:v>
                </c:pt>
                <c:pt idx="146">
                  <c:v>0.99662728915173904</c:v>
                </c:pt>
                <c:pt idx="147">
                  <c:v>0.99600317528954796</c:v>
                </c:pt>
                <c:pt idx="148">
                  <c:v>0.99516974892161703</c:v>
                </c:pt>
                <c:pt idx="149">
                  <c:v>0.99326284236545104</c:v>
                </c:pt>
                <c:pt idx="150">
                  <c:v>0.99056182410664595</c:v>
                </c:pt>
                <c:pt idx="151">
                  <c:v>0.98676245085782099</c:v>
                </c:pt>
                <c:pt idx="152">
                  <c:v>0.97814891187388198</c:v>
                </c:pt>
                <c:pt idx="153">
                  <c:v>0.96419667112669405</c:v>
                </c:pt>
                <c:pt idx="154">
                  <c:v>0.94767628413136995</c:v>
                </c:pt>
                <c:pt idx="155">
                  <c:v>0.92938149393122305</c:v>
                </c:pt>
                <c:pt idx="156">
                  <c:v>0.905527232204413</c:v>
                </c:pt>
                <c:pt idx="157">
                  <c:v>0.87771505681675499</c:v>
                </c:pt>
                <c:pt idx="158">
                  <c:v>0.84947958633527898</c:v>
                </c:pt>
                <c:pt idx="159">
                  <c:v>0.82666868988039899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0.56708947444908253</c:v>
                </c:pt>
                <c:pt idx="1">
                  <c:v>0.58676971079132745</c:v>
                </c:pt>
                <c:pt idx="2">
                  <c:v>0.60313981651044746</c:v>
                </c:pt>
                <c:pt idx="3">
                  <c:v>0.61606631931644873</c:v>
                </c:pt>
                <c:pt idx="4">
                  <c:v>0.62710824172825752</c:v>
                </c:pt>
                <c:pt idx="5">
                  <c:v>0.63074074575032246</c:v>
                </c:pt>
                <c:pt idx="6">
                  <c:v>0.63489684304151628</c:v>
                </c:pt>
                <c:pt idx="7">
                  <c:v>0.6404097266449762</c:v>
                </c:pt>
                <c:pt idx="8">
                  <c:v>0.64271052304722132</c:v>
                </c:pt>
                <c:pt idx="9">
                  <c:v>0.64643258926892622</c:v>
                </c:pt>
                <c:pt idx="10">
                  <c:v>0.65206444947521747</c:v>
                </c:pt>
                <c:pt idx="11">
                  <c:v>0.65477413064517498</c:v>
                </c:pt>
                <c:pt idx="12">
                  <c:v>0.66257939453736248</c:v>
                </c:pt>
                <c:pt idx="13">
                  <c:v>0.67685278056307996</c:v>
                </c:pt>
                <c:pt idx="14">
                  <c:v>0.69001338467974249</c:v>
                </c:pt>
                <c:pt idx="15">
                  <c:v>0.70659873334522505</c:v>
                </c:pt>
                <c:pt idx="16">
                  <c:v>0.72393916398337876</c:v>
                </c:pt>
                <c:pt idx="17">
                  <c:v>0.74323768799405743</c:v>
                </c:pt>
                <c:pt idx="18">
                  <c:v>0.7632911337797712</c:v>
                </c:pt>
                <c:pt idx="19">
                  <c:v>0.77025075039349244</c:v>
                </c:pt>
                <c:pt idx="20">
                  <c:v>0.77726070912329626</c:v>
                </c:pt>
                <c:pt idx="21">
                  <c:v>0.78439699556722131</c:v>
                </c:pt>
                <c:pt idx="22">
                  <c:v>0.79320780661336632</c:v>
                </c:pt>
                <c:pt idx="23">
                  <c:v>0.79361591045441116</c:v>
                </c:pt>
                <c:pt idx="24">
                  <c:v>0.79078591564316503</c:v>
                </c:pt>
                <c:pt idx="25">
                  <c:v>0.78638811493483629</c:v>
                </c:pt>
                <c:pt idx="26">
                  <c:v>0.7797911258111776</c:v>
                </c:pt>
                <c:pt idx="27">
                  <c:v>0.77392077966093875</c:v>
                </c:pt>
                <c:pt idx="28">
                  <c:v>0.77140423741633002</c:v>
                </c:pt>
                <c:pt idx="29">
                  <c:v>0.75801070108266877</c:v>
                </c:pt>
                <c:pt idx="30">
                  <c:v>0.73952196836017747</c:v>
                </c:pt>
                <c:pt idx="31">
                  <c:v>0.72253980106518378</c:v>
                </c:pt>
                <c:pt idx="32">
                  <c:v>0.70478421525548118</c:v>
                </c:pt>
                <c:pt idx="33">
                  <c:v>0.68198227491943497</c:v>
                </c:pt>
                <c:pt idx="34">
                  <c:v>0.65790610793123627</c:v>
                </c:pt>
                <c:pt idx="35">
                  <c:v>0.63164095723610614</c:v>
                </c:pt>
                <c:pt idx="36">
                  <c:v>0.60565003195108746</c:v>
                </c:pt>
                <c:pt idx="37">
                  <c:v>0.58842262116858501</c:v>
                </c:pt>
                <c:pt idx="38">
                  <c:v>0.56586646677443997</c:v>
                </c:pt>
                <c:pt idx="39">
                  <c:v>0.53898291560304368</c:v>
                </c:pt>
                <c:pt idx="40">
                  <c:v>0.51432867662584625</c:v>
                </c:pt>
                <c:pt idx="41">
                  <c:v>0.48850035687954124</c:v>
                </c:pt>
                <c:pt idx="42">
                  <c:v>0.47015089958956752</c:v>
                </c:pt>
                <c:pt idx="43">
                  <c:v>0.45865053801701128</c:v>
                </c:pt>
                <c:pt idx="44">
                  <c:v>0.44666343479518</c:v>
                </c:pt>
                <c:pt idx="45">
                  <c:v>0.4379669117140762</c:v>
                </c:pt>
                <c:pt idx="46">
                  <c:v>0.43160959613617628</c:v>
                </c:pt>
                <c:pt idx="47">
                  <c:v>0.42833941050631125</c:v>
                </c:pt>
                <c:pt idx="48">
                  <c:v>0.4310099577752925</c:v>
                </c:pt>
                <c:pt idx="49">
                  <c:v>0.43961427150851501</c:v>
                </c:pt>
                <c:pt idx="50">
                  <c:v>0.45799256834964497</c:v>
                </c:pt>
                <c:pt idx="51">
                  <c:v>0.47394872304951752</c:v>
                </c:pt>
                <c:pt idx="52">
                  <c:v>0.49990264146965624</c:v>
                </c:pt>
                <c:pt idx="53">
                  <c:v>0.52873514143686751</c:v>
                </c:pt>
                <c:pt idx="54">
                  <c:v>0.56590801319265127</c:v>
                </c:pt>
                <c:pt idx="55">
                  <c:v>0.60133665766382505</c:v>
                </c:pt>
                <c:pt idx="56">
                  <c:v>0.63966568274349378</c:v>
                </c:pt>
                <c:pt idx="57">
                  <c:v>0.68525365960834128</c:v>
                </c:pt>
                <c:pt idx="58">
                  <c:v>0.72782865056295121</c:v>
                </c:pt>
                <c:pt idx="59">
                  <c:v>0.77136916583709247</c:v>
                </c:pt>
                <c:pt idx="60">
                  <c:v>0.81525216635565123</c:v>
                </c:pt>
                <c:pt idx="61">
                  <c:v>0.86008017358385991</c:v>
                </c:pt>
                <c:pt idx="62">
                  <c:v>0.90705277359507241</c:v>
                </c:pt>
                <c:pt idx="63">
                  <c:v>0.95361367025952504</c:v>
                </c:pt>
                <c:pt idx="64">
                  <c:v>0.99732919062428116</c:v>
                </c:pt>
                <c:pt idx="65">
                  <c:v>1.0375909164511101</c:v>
                </c:pt>
                <c:pt idx="66">
                  <c:v>1.0760287040803762</c:v>
                </c:pt>
                <c:pt idx="67">
                  <c:v>1.1100295306816963</c:v>
                </c:pt>
                <c:pt idx="68">
                  <c:v>1.1408990337353362</c:v>
                </c:pt>
                <c:pt idx="69">
                  <c:v>1.1637946721995225</c:v>
                </c:pt>
                <c:pt idx="70">
                  <c:v>1.1819291180122076</c:v>
                </c:pt>
                <c:pt idx="71">
                  <c:v>1.1952587917799011</c:v>
                </c:pt>
                <c:pt idx="72">
                  <c:v>1.2060350043356938</c:v>
                </c:pt>
                <c:pt idx="73">
                  <c:v>1.2154272083750688</c:v>
                </c:pt>
                <c:pt idx="74">
                  <c:v>1.221604579616665</c:v>
                </c:pt>
                <c:pt idx="75">
                  <c:v>1.2264221697538762</c:v>
                </c:pt>
                <c:pt idx="76">
                  <c:v>1.2310261948206587</c:v>
                </c:pt>
                <c:pt idx="77">
                  <c:v>1.2326700838894613</c:v>
                </c:pt>
                <c:pt idx="78">
                  <c:v>1.2341932019665438</c:v>
                </c:pt>
                <c:pt idx="79">
                  <c:v>1.23611581999497</c:v>
                </c:pt>
                <c:pt idx="80">
                  <c:v>1.2384289874842676</c:v>
                </c:pt>
                <c:pt idx="81">
                  <c:v>1.2395254381998324</c:v>
                </c:pt>
                <c:pt idx="82">
                  <c:v>1.2413666654290125</c:v>
                </c:pt>
                <c:pt idx="83">
                  <c:v>1.24197862848311</c:v>
                </c:pt>
                <c:pt idx="84">
                  <c:v>1.2420557911232324</c:v>
                </c:pt>
                <c:pt idx="85">
                  <c:v>1.2419992536598625</c:v>
                </c:pt>
                <c:pt idx="86">
                  <c:v>1.2433753015563727</c:v>
                </c:pt>
                <c:pt idx="87">
                  <c:v>1.2435550192631313</c:v>
                </c:pt>
                <c:pt idx="88">
                  <c:v>1.2447247325202699</c:v>
                </c:pt>
                <c:pt idx="89">
                  <c:v>1.2451940931224901</c:v>
                </c:pt>
                <c:pt idx="90">
                  <c:v>1.2460065244042213</c:v>
                </c:pt>
                <c:pt idx="91">
                  <c:v>1.2458810436899161</c:v>
                </c:pt>
                <c:pt idx="92">
                  <c:v>1.2457359313262388</c:v>
                </c:pt>
                <c:pt idx="93">
                  <c:v>1.2470645594565375</c:v>
                </c:pt>
                <c:pt idx="94">
                  <c:v>1.2466384352551025</c:v>
                </c:pt>
                <c:pt idx="95">
                  <c:v>1.24702478700685</c:v>
                </c:pt>
                <c:pt idx="96">
                  <c:v>1.2476268957674612</c:v>
                </c:pt>
                <c:pt idx="97">
                  <c:v>1.2472592641143736</c:v>
                </c:pt>
                <c:pt idx="98">
                  <c:v>1.2465986452755937</c:v>
                </c:pt>
                <c:pt idx="99">
                  <c:v>1.246408214524765</c:v>
                </c:pt>
                <c:pt idx="100">
                  <c:v>1.2462847787136562</c:v>
                </c:pt>
                <c:pt idx="101">
                  <c:v>1.2476061879615312</c:v>
                </c:pt>
                <c:pt idx="102">
                  <c:v>1.2476585038210299</c:v>
                </c:pt>
                <c:pt idx="103">
                  <c:v>1.2468753874901937</c:v>
                </c:pt>
                <c:pt idx="104">
                  <c:v>1.2470713870450563</c:v>
                </c:pt>
                <c:pt idx="105">
                  <c:v>1.2474489754685101</c:v>
                </c:pt>
                <c:pt idx="106">
                  <c:v>1.2479857032942125</c:v>
                </c:pt>
                <c:pt idx="107">
                  <c:v>1.2486380440938789</c:v>
                </c:pt>
                <c:pt idx="108">
                  <c:v>1.2481186761831862</c:v>
                </c:pt>
                <c:pt idx="109">
                  <c:v>1.248140490452315</c:v>
                </c:pt>
                <c:pt idx="110">
                  <c:v>1.2483228763075325</c:v>
                </c:pt>
                <c:pt idx="111">
                  <c:v>1.2485706811004063</c:v>
                </c:pt>
                <c:pt idx="112">
                  <c:v>1.2487463744837275</c:v>
                </c:pt>
                <c:pt idx="113">
                  <c:v>1.24849962335652</c:v>
                </c:pt>
                <c:pt idx="114">
                  <c:v>1.2477302064229749</c:v>
                </c:pt>
                <c:pt idx="115">
                  <c:v>1.2474999381278875</c:v>
                </c:pt>
                <c:pt idx="116">
                  <c:v>1.2477204075065862</c:v>
                </c:pt>
                <c:pt idx="117">
                  <c:v>1.2478008008923951</c:v>
                </c:pt>
                <c:pt idx="118">
                  <c:v>1.2477829851771463</c:v>
                </c:pt>
                <c:pt idx="119">
                  <c:v>1.2480439296802386</c:v>
                </c:pt>
                <c:pt idx="120">
                  <c:v>1.2482608220528126</c:v>
                </c:pt>
                <c:pt idx="121">
                  <c:v>1.2478221623438499</c:v>
                </c:pt>
                <c:pt idx="122">
                  <c:v>1.2463223151542562</c:v>
                </c:pt>
                <c:pt idx="123">
                  <c:v>1.2462759418915963</c:v>
                </c:pt>
                <c:pt idx="124">
                  <c:v>1.2475028745914813</c:v>
                </c:pt>
                <c:pt idx="125">
                  <c:v>1.2487827353501</c:v>
                </c:pt>
                <c:pt idx="126">
                  <c:v>1.25</c:v>
                </c:pt>
                <c:pt idx="127">
                  <c:v>1.2490657901469251</c:v>
                </c:pt>
                <c:pt idx="128">
                  <c:v>1.2479728522851112</c:v>
                </c:pt>
                <c:pt idx="129">
                  <c:v>1.2478007219841925</c:v>
                </c:pt>
                <c:pt idx="130">
                  <c:v>1.2473911868125236</c:v>
                </c:pt>
                <c:pt idx="131">
                  <c:v>1.2478954280068151</c:v>
                </c:pt>
                <c:pt idx="132">
                  <c:v>1.2477687278940512</c:v>
                </c:pt>
                <c:pt idx="133">
                  <c:v>1.2479266231743626</c:v>
                </c:pt>
                <c:pt idx="134">
                  <c:v>1.2473468339866649</c:v>
                </c:pt>
                <c:pt idx="135">
                  <c:v>1.2478085116769499</c:v>
                </c:pt>
                <c:pt idx="136">
                  <c:v>1.2478607409966864</c:v>
                </c:pt>
                <c:pt idx="137">
                  <c:v>1.2469259467841074</c:v>
                </c:pt>
                <c:pt idx="138">
                  <c:v>1.2468059904160638</c:v>
                </c:pt>
                <c:pt idx="139">
                  <c:v>1.247369988290695</c:v>
                </c:pt>
                <c:pt idx="140">
                  <c:v>1.2471571231834813</c:v>
                </c:pt>
                <c:pt idx="141">
                  <c:v>1.2464846438989023</c:v>
                </c:pt>
                <c:pt idx="142">
                  <c:v>1.2464429042834264</c:v>
                </c:pt>
                <c:pt idx="143">
                  <c:v>1.2473171308192363</c:v>
                </c:pt>
                <c:pt idx="144">
                  <c:v>1.2467268541369101</c:v>
                </c:pt>
                <c:pt idx="145">
                  <c:v>1.2464781808017951</c:v>
                </c:pt>
                <c:pt idx="146">
                  <c:v>1.2457841114396737</c:v>
                </c:pt>
                <c:pt idx="147">
                  <c:v>1.245003969111935</c:v>
                </c:pt>
                <c:pt idx="148">
                  <c:v>1.2439621861520214</c:v>
                </c:pt>
                <c:pt idx="149">
                  <c:v>1.2415785529568137</c:v>
                </c:pt>
                <c:pt idx="150">
                  <c:v>1.2382022801333075</c:v>
                </c:pt>
                <c:pt idx="151">
                  <c:v>1.2334530635722762</c:v>
                </c:pt>
                <c:pt idx="152">
                  <c:v>1.2226861398423525</c:v>
                </c:pt>
                <c:pt idx="153">
                  <c:v>1.2052458389083676</c:v>
                </c:pt>
                <c:pt idx="154">
                  <c:v>1.1845953551642125</c:v>
                </c:pt>
                <c:pt idx="155">
                  <c:v>1.1617268674140289</c:v>
                </c:pt>
                <c:pt idx="156">
                  <c:v>1.1319090402555163</c:v>
                </c:pt>
                <c:pt idx="157">
                  <c:v>1.0971438210209437</c:v>
                </c:pt>
                <c:pt idx="158">
                  <c:v>1.0618494829190988</c:v>
                </c:pt>
                <c:pt idx="159">
                  <c:v>1.0333358623504987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0.3402536846694495</c:v>
                </c:pt>
                <c:pt idx="1">
                  <c:v>0.3520618264747965</c:v>
                </c:pt>
                <c:pt idx="2">
                  <c:v>0.36188388990626852</c:v>
                </c:pt>
                <c:pt idx="3">
                  <c:v>0.36963979158986926</c:v>
                </c:pt>
                <c:pt idx="4">
                  <c:v>0.37626494503695451</c:v>
                </c:pt>
                <c:pt idx="5">
                  <c:v>0.37844444745019351</c:v>
                </c:pt>
                <c:pt idx="6">
                  <c:v>0.38093810582490972</c:v>
                </c:pt>
                <c:pt idx="7">
                  <c:v>0.38424583598698575</c:v>
                </c:pt>
                <c:pt idx="8">
                  <c:v>0.38562631382833279</c:v>
                </c:pt>
                <c:pt idx="9">
                  <c:v>0.38785955356135576</c:v>
                </c:pt>
                <c:pt idx="10">
                  <c:v>0.39123866968513044</c:v>
                </c:pt>
                <c:pt idx="11">
                  <c:v>0.39286447838710503</c:v>
                </c:pt>
                <c:pt idx="12">
                  <c:v>0.39754763672241744</c:v>
                </c:pt>
                <c:pt idx="13">
                  <c:v>0.40611166833784801</c:v>
                </c:pt>
                <c:pt idx="14">
                  <c:v>0.41400803080784554</c:v>
                </c:pt>
                <c:pt idx="15">
                  <c:v>0.42395924000713503</c:v>
                </c:pt>
                <c:pt idx="16">
                  <c:v>0.4343634983900273</c:v>
                </c:pt>
                <c:pt idx="17">
                  <c:v>0.44594261279643449</c:v>
                </c:pt>
                <c:pt idx="18">
                  <c:v>0.45797468026786275</c:v>
                </c:pt>
                <c:pt idx="19">
                  <c:v>0.46215045023609547</c:v>
                </c:pt>
                <c:pt idx="20">
                  <c:v>0.46635642547397771</c:v>
                </c:pt>
                <c:pt idx="21">
                  <c:v>0.47063819734033274</c:v>
                </c:pt>
                <c:pt idx="22">
                  <c:v>0.47592468396801979</c:v>
                </c:pt>
                <c:pt idx="23">
                  <c:v>0.47616954627264674</c:v>
                </c:pt>
                <c:pt idx="24">
                  <c:v>0.47447154938589897</c:v>
                </c:pt>
                <c:pt idx="25">
                  <c:v>0.47183286896090182</c:v>
                </c:pt>
                <c:pt idx="26">
                  <c:v>0.46787467548670653</c:v>
                </c:pt>
                <c:pt idx="27">
                  <c:v>0.46435246779656325</c:v>
                </c:pt>
                <c:pt idx="28">
                  <c:v>0.46284254244979806</c:v>
                </c:pt>
                <c:pt idx="29">
                  <c:v>0.45480642064960131</c:v>
                </c:pt>
                <c:pt idx="30">
                  <c:v>0.44371318101610652</c:v>
                </c:pt>
                <c:pt idx="31">
                  <c:v>0.43352388063911024</c:v>
                </c:pt>
                <c:pt idx="32">
                  <c:v>0.42287052915328871</c:v>
                </c:pt>
                <c:pt idx="33">
                  <c:v>0.40918936495166103</c:v>
                </c:pt>
                <c:pt idx="34">
                  <c:v>0.39474366475874173</c:v>
                </c:pt>
                <c:pt idx="35">
                  <c:v>0.37898457434166372</c:v>
                </c:pt>
                <c:pt idx="36">
                  <c:v>0.3633900191706525</c:v>
                </c:pt>
                <c:pt idx="37">
                  <c:v>0.35305357270115101</c:v>
                </c:pt>
                <c:pt idx="38">
                  <c:v>0.33951988006466399</c:v>
                </c:pt>
                <c:pt idx="39">
                  <c:v>0.32338974936182624</c:v>
                </c:pt>
                <c:pt idx="40">
                  <c:v>0.30859720597550777</c:v>
                </c:pt>
                <c:pt idx="41">
                  <c:v>0.29310021412772475</c:v>
                </c:pt>
                <c:pt idx="42">
                  <c:v>0.28209053975374049</c:v>
                </c:pt>
                <c:pt idx="43">
                  <c:v>0.27519032281020672</c:v>
                </c:pt>
                <c:pt idx="44">
                  <c:v>0.26799806087710798</c:v>
                </c:pt>
                <c:pt idx="45">
                  <c:v>0.26278014702844577</c:v>
                </c:pt>
                <c:pt idx="46">
                  <c:v>0.25896575768170577</c:v>
                </c:pt>
                <c:pt idx="47">
                  <c:v>0.25700364630378675</c:v>
                </c:pt>
                <c:pt idx="48">
                  <c:v>0.25860597466517554</c:v>
                </c:pt>
                <c:pt idx="49">
                  <c:v>0.26376856290510903</c:v>
                </c:pt>
                <c:pt idx="50">
                  <c:v>0.27479554100978698</c:v>
                </c:pt>
                <c:pt idx="51">
                  <c:v>0.28436923382971047</c:v>
                </c:pt>
                <c:pt idx="52">
                  <c:v>0.29994158488179379</c:v>
                </c:pt>
                <c:pt idx="53">
                  <c:v>0.31724108486212055</c:v>
                </c:pt>
                <c:pt idx="54">
                  <c:v>0.33954480791559072</c:v>
                </c:pt>
                <c:pt idx="55">
                  <c:v>0.36080199459829498</c:v>
                </c:pt>
                <c:pt idx="56">
                  <c:v>0.38379940964609627</c:v>
                </c:pt>
                <c:pt idx="57">
                  <c:v>0.41115219576500472</c:v>
                </c:pt>
                <c:pt idx="58">
                  <c:v>0.43669719033777077</c:v>
                </c:pt>
                <c:pt idx="59">
                  <c:v>0.46282149950225548</c:v>
                </c:pt>
                <c:pt idx="60">
                  <c:v>0.48915129981339078</c:v>
                </c:pt>
                <c:pt idx="61">
                  <c:v>0.51604810415031599</c:v>
                </c:pt>
                <c:pt idx="62">
                  <c:v>0.54423166415704349</c:v>
                </c:pt>
                <c:pt idx="63">
                  <c:v>0.57216820215571507</c:v>
                </c:pt>
                <c:pt idx="64">
                  <c:v>0.59839751437456878</c:v>
                </c:pt>
                <c:pt idx="65">
                  <c:v>0.62255454987066605</c:v>
                </c:pt>
                <c:pt idx="66">
                  <c:v>0.64561722244822572</c:v>
                </c:pt>
                <c:pt idx="67">
                  <c:v>0.66601771840901769</c:v>
                </c:pt>
                <c:pt idx="68">
                  <c:v>0.68453942024120173</c:v>
                </c:pt>
                <c:pt idx="69">
                  <c:v>0.69827680331971353</c:v>
                </c:pt>
                <c:pt idx="70">
                  <c:v>0.7091574708073245</c:v>
                </c:pt>
                <c:pt idx="71">
                  <c:v>0.71715527506794075</c:v>
                </c:pt>
                <c:pt idx="72">
                  <c:v>0.72362100260141626</c:v>
                </c:pt>
                <c:pt idx="73">
                  <c:v>0.72925632502504123</c:v>
                </c:pt>
                <c:pt idx="74">
                  <c:v>0.73296274776999892</c:v>
                </c:pt>
                <c:pt idx="75">
                  <c:v>0.73585330185232578</c:v>
                </c:pt>
                <c:pt idx="76">
                  <c:v>0.73861571689239525</c:v>
                </c:pt>
                <c:pt idx="77">
                  <c:v>0.73960205033367676</c:v>
                </c:pt>
                <c:pt idx="78">
                  <c:v>0.74051592117992626</c:v>
                </c:pt>
                <c:pt idx="79">
                  <c:v>0.74166949199698196</c:v>
                </c:pt>
                <c:pt idx="80">
                  <c:v>0.74305739249056046</c:v>
                </c:pt>
                <c:pt idx="81">
                  <c:v>0.74371526291989953</c:v>
                </c:pt>
                <c:pt idx="82">
                  <c:v>0.74481999925740749</c:v>
                </c:pt>
                <c:pt idx="83">
                  <c:v>0.74518717708986593</c:v>
                </c:pt>
                <c:pt idx="84">
                  <c:v>0.74523347467393952</c:v>
                </c:pt>
                <c:pt idx="85">
                  <c:v>0.74519955219591749</c:v>
                </c:pt>
                <c:pt idx="86">
                  <c:v>0.74602518093382353</c:v>
                </c:pt>
                <c:pt idx="87">
                  <c:v>0.74613301155787881</c:v>
                </c:pt>
                <c:pt idx="88">
                  <c:v>0.74683483951216201</c:v>
                </c:pt>
                <c:pt idx="89">
                  <c:v>0.74711645587349396</c:v>
                </c:pt>
                <c:pt idx="90">
                  <c:v>0.74760391464253273</c:v>
                </c:pt>
                <c:pt idx="91">
                  <c:v>0.74752862621394978</c:v>
                </c:pt>
                <c:pt idx="92">
                  <c:v>0.74744155879574325</c:v>
                </c:pt>
                <c:pt idx="93">
                  <c:v>0.74823873567392241</c:v>
                </c:pt>
                <c:pt idx="94">
                  <c:v>0.74798306115306157</c:v>
                </c:pt>
                <c:pt idx="95">
                  <c:v>0.74821487220410998</c:v>
                </c:pt>
                <c:pt idx="96">
                  <c:v>0.74857613746047669</c:v>
                </c:pt>
                <c:pt idx="97">
                  <c:v>0.74835555846862423</c:v>
                </c:pt>
                <c:pt idx="98">
                  <c:v>0.74795918716535625</c:v>
                </c:pt>
                <c:pt idx="99">
                  <c:v>0.74784492871485897</c:v>
                </c:pt>
                <c:pt idx="100">
                  <c:v>0.74777086722819375</c:v>
                </c:pt>
                <c:pt idx="101">
                  <c:v>0.74856371277691869</c:v>
                </c:pt>
                <c:pt idx="102">
                  <c:v>0.74859510229261805</c:v>
                </c:pt>
                <c:pt idx="103">
                  <c:v>0.74812523249411622</c:v>
                </c:pt>
                <c:pt idx="104">
                  <c:v>0.74824283222703381</c:v>
                </c:pt>
                <c:pt idx="105">
                  <c:v>0.74846938528110596</c:v>
                </c:pt>
                <c:pt idx="106">
                  <c:v>0.74879142197652748</c:v>
                </c:pt>
                <c:pt idx="107">
                  <c:v>0.74918282645632728</c:v>
                </c:pt>
                <c:pt idx="108">
                  <c:v>0.74887120570991172</c:v>
                </c:pt>
                <c:pt idx="109">
                  <c:v>0.74888429427138892</c:v>
                </c:pt>
                <c:pt idx="110">
                  <c:v>0.7489937257845195</c:v>
                </c:pt>
                <c:pt idx="111">
                  <c:v>0.74914240866024384</c:v>
                </c:pt>
                <c:pt idx="112">
                  <c:v>0.74924782469023654</c:v>
                </c:pt>
                <c:pt idx="113">
                  <c:v>0.74909977401391203</c:v>
                </c:pt>
                <c:pt idx="114">
                  <c:v>0.74863812385378503</c:v>
                </c:pt>
                <c:pt idx="115">
                  <c:v>0.74849996287673259</c:v>
                </c:pt>
                <c:pt idx="116">
                  <c:v>0.74863224450395172</c:v>
                </c:pt>
                <c:pt idx="117">
                  <c:v>0.74868048053543701</c:v>
                </c:pt>
                <c:pt idx="118">
                  <c:v>0.74866979110628784</c:v>
                </c:pt>
                <c:pt idx="119">
                  <c:v>0.74882635780814322</c:v>
                </c:pt>
                <c:pt idx="120">
                  <c:v>0.74895649323168756</c:v>
                </c:pt>
                <c:pt idx="121">
                  <c:v>0.74869329740630997</c:v>
                </c:pt>
                <c:pt idx="122">
                  <c:v>0.74779338909255377</c:v>
                </c:pt>
                <c:pt idx="123">
                  <c:v>0.74776556513495773</c:v>
                </c:pt>
                <c:pt idx="124">
                  <c:v>0.74850172475488874</c:v>
                </c:pt>
                <c:pt idx="125">
                  <c:v>0.74926964121006001</c:v>
                </c:pt>
                <c:pt idx="126">
                  <c:v>0.75</c:v>
                </c:pt>
                <c:pt idx="127">
                  <c:v>0.74943947408815503</c:v>
                </c:pt>
                <c:pt idx="128">
                  <c:v>0.7487837113710667</c:v>
                </c:pt>
                <c:pt idx="129">
                  <c:v>0.74868043319051547</c:v>
                </c:pt>
                <c:pt idx="130">
                  <c:v>0.74843471208751422</c:v>
                </c:pt>
                <c:pt idx="131">
                  <c:v>0.74873725680408898</c:v>
                </c:pt>
                <c:pt idx="132">
                  <c:v>0.7486612367364307</c:v>
                </c:pt>
                <c:pt idx="133">
                  <c:v>0.74875597390461757</c:v>
                </c:pt>
                <c:pt idx="134">
                  <c:v>0.74840810039199901</c:v>
                </c:pt>
                <c:pt idx="135">
                  <c:v>0.74868510700616997</c:v>
                </c:pt>
                <c:pt idx="136">
                  <c:v>0.74871644459801179</c:v>
                </c:pt>
                <c:pt idx="137">
                  <c:v>0.74815556807046446</c:v>
                </c:pt>
                <c:pt idx="138">
                  <c:v>0.74808359424963822</c:v>
                </c:pt>
                <c:pt idx="139">
                  <c:v>0.74842199297441692</c:v>
                </c:pt>
                <c:pt idx="140">
                  <c:v>0.74829427391008874</c:v>
                </c:pt>
                <c:pt idx="141">
                  <c:v>0.74789078633934147</c:v>
                </c:pt>
                <c:pt idx="142">
                  <c:v>0.74786574257005578</c:v>
                </c:pt>
                <c:pt idx="143">
                  <c:v>0.74839027849154172</c:v>
                </c:pt>
                <c:pt idx="144">
                  <c:v>0.74803611248214597</c:v>
                </c:pt>
                <c:pt idx="145">
                  <c:v>0.74788690848107697</c:v>
                </c:pt>
                <c:pt idx="146">
                  <c:v>0.74747046686380425</c:v>
                </c:pt>
                <c:pt idx="147">
                  <c:v>0.74700238146716091</c:v>
                </c:pt>
                <c:pt idx="148">
                  <c:v>0.7463773116912128</c:v>
                </c:pt>
                <c:pt idx="149">
                  <c:v>0.74494713177408833</c:v>
                </c:pt>
                <c:pt idx="150">
                  <c:v>0.74292136807998443</c:v>
                </c:pt>
                <c:pt idx="151">
                  <c:v>0.74007183814336575</c:v>
                </c:pt>
                <c:pt idx="152">
                  <c:v>0.73361168390541143</c:v>
                </c:pt>
                <c:pt idx="153">
                  <c:v>0.72314750334502054</c:v>
                </c:pt>
                <c:pt idx="154">
                  <c:v>0.71075721309852746</c:v>
                </c:pt>
                <c:pt idx="155">
                  <c:v>0.69703612044841723</c:v>
                </c:pt>
                <c:pt idx="156">
                  <c:v>0.6791454241533097</c:v>
                </c:pt>
                <c:pt idx="157">
                  <c:v>0.65828629261256622</c:v>
                </c:pt>
                <c:pt idx="158">
                  <c:v>0.63710968975145921</c:v>
                </c:pt>
                <c:pt idx="159">
                  <c:v>0.6200015174102993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0.73218289999999997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0.45469575916205102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0.56836969895256373</v>
      </c>
      <c r="I6" s="4">
        <f>C6-(C6*25%)</f>
        <v>0.34102181937153825</v>
      </c>
      <c r="J6" s="4" cm="1">
        <f t="array" ref="J6">B6*((MAX($C$37:$C$116/MAX($B$37:$B$116))))</f>
        <v>0.44860764301301498</v>
      </c>
      <c r="K6" s="4" cm="1">
        <f t="array" ref="K6">B6*((MAX($C$37:$C$116/MAX($B$117:$B$196))))</f>
        <v>0.39579174450967214</v>
      </c>
      <c r="L6" s="4" cm="1">
        <f t="array" ref="L6">C6*((MAX($C$37:$C$116/MAX($C$37:$C$116))))</f>
        <v>0.45469575916205102</v>
      </c>
      <c r="M6" s="4" cm="1">
        <f t="array" ref="M6">C6*((MAX($C$37:$C$116/MAX($C$117:$C$196))))</f>
        <v>0.44964529694786726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0.56836969895256373</v>
      </c>
      <c r="S6" s="4">
        <f>L6-(L6*25%)</f>
        <v>0.34102181937153825</v>
      </c>
      <c r="T6" s="4">
        <f>M6+(M6*25%)</f>
        <v>0.56205662118483413</v>
      </c>
      <c r="U6" s="4">
        <f>M6-(M6*25%)</f>
        <v>0.33723397271090044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0.41745151255156898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0.35801300612262799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0.28823359734012699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0.21863921707748599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0.15461138132840799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0.10011406695276601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5.6977432731166802E-2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2.63364162611457E-2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7.3929373815642702E-3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3.3344655640516301E-3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1.07114932660562E-2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3.06129539774606E-2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5.76189166074298E-2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9.0151969221278799E-2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0.12981962129312399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0.16849055870476301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0.20248395504472899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0.236349339011485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0.26878748241435901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0.29398362207144801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0.31409348586116398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0.330707489064273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0.34524438756276798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0.35675462660464702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0.37110750903980899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0.38226843157225099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0.39514885782592801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0.41085532870938601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0.42523611704314201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0.44084248887330701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0.45367157955926601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0.56708947444908253</v>
      </c>
      <c r="I37" s="4">
        <f>C37-(C37*25%)</f>
        <v>0.3402536846694495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0.71456414492040188</v>
      </c>
      <c r="M37" s="4">
        <f>C37*(1/$AI$41)</f>
        <v>0.45367157955926601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0.8932051811505024</v>
      </c>
      <c r="S37" s="4">
        <f>L37-(L37*25%)</f>
        <v>0.53592310869030135</v>
      </c>
      <c r="T37" s="4">
        <f>M37+(M37*25%)</f>
        <v>0.56708947444908253</v>
      </c>
      <c r="U37" s="4">
        <f>M37-(M37*25%)</f>
        <v>0.3402536846694495</v>
      </c>
      <c r="V37" s="12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0.469415768633062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0.58676971079132745</v>
      </c>
      <c r="I38" s="4">
        <f t="shared" ref="I38:I101" si="8">C38-(C38*25%)</f>
        <v>0.3520618264747965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0.73936233266209717</v>
      </c>
      <c r="M38" s="4">
        <f t="shared" ref="M38:M101" si="12">C38*(1/$AI$41)</f>
        <v>0.469415768633062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0.92420291582762149</v>
      </c>
      <c r="S38" s="4">
        <f t="shared" ref="S38:S101" si="18">L38-(L38*25%)</f>
        <v>0.55452174949657285</v>
      </c>
      <c r="T38" s="4">
        <f t="shared" ref="T38:T101" si="19">M38+(M38*25%)</f>
        <v>0.58676971079132745</v>
      </c>
      <c r="U38" s="4">
        <f t="shared" ref="U38:U101" si="20">M38-(M38*25%)</f>
        <v>0.3520618264747965</v>
      </c>
      <c r="V38" s="12">
        <f t="shared" ref="V38:V101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0.48251185320835799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0.60313981651044746</v>
      </c>
      <c r="I39" s="4">
        <f t="shared" si="8"/>
        <v>0.36188388990626852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0.75998957249370136</v>
      </c>
      <c r="M39" s="4">
        <f t="shared" si="12"/>
        <v>0.48251185320835799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0.9499869656171267</v>
      </c>
      <c r="S39" s="4">
        <f t="shared" si="18"/>
        <v>0.56999217937027602</v>
      </c>
      <c r="T39" s="4">
        <f t="shared" si="19"/>
        <v>0.60313981651044746</v>
      </c>
      <c r="U39" s="4">
        <f t="shared" si="20"/>
        <v>0.36188388990626852</v>
      </c>
      <c r="V39" s="12">
        <f t="shared" si="21"/>
        <v>244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0.49285305545315899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0.61606631931644873</v>
      </c>
      <c r="I40" s="4">
        <f t="shared" si="8"/>
        <v>0.36963979158986926</v>
      </c>
      <c r="J40" s="4">
        <f t="shared" si="9"/>
        <v>1</v>
      </c>
      <c r="K40" s="4">
        <f t="shared" si="10"/>
        <v>0.40352670087246301</v>
      </c>
      <c r="L40" s="4">
        <f t="shared" si="11"/>
        <v>0.77627768193772662</v>
      </c>
      <c r="M40" s="4">
        <f t="shared" si="12"/>
        <v>0.49285305545315899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0.97034710242215827</v>
      </c>
      <c r="S40" s="4">
        <f t="shared" si="18"/>
        <v>0.58220826145329496</v>
      </c>
      <c r="T40" s="4">
        <f t="shared" si="19"/>
        <v>0.61606631931644873</v>
      </c>
      <c r="U40" s="4">
        <f t="shared" si="20"/>
        <v>0.36963979158986926</v>
      </c>
      <c r="V40" s="12">
        <f t="shared" si="21"/>
        <v>244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0.50168659338260602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0.62710824172825752</v>
      </c>
      <c r="I41" s="4">
        <f t="shared" si="8"/>
        <v>0.37626494503695451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0.79019111571135947</v>
      </c>
      <c r="M41" s="4">
        <f t="shared" si="12"/>
        <v>0.50168659338260602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0.98773889463919939</v>
      </c>
      <c r="S41" s="4">
        <f t="shared" si="18"/>
        <v>0.59264333678351955</v>
      </c>
      <c r="T41" s="4">
        <f t="shared" si="19"/>
        <v>0.62710824172825752</v>
      </c>
      <c r="U41" s="4">
        <f t="shared" si="20"/>
        <v>0.37626494503695451</v>
      </c>
      <c r="V41" s="12">
        <f t="shared" si="21"/>
        <v>244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0.63489272836352895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0.50459259660025801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0.63074074575032246</v>
      </c>
      <c r="I42" s="4">
        <f t="shared" si="8"/>
        <v>0.37844444745019351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0.79476827195812005</v>
      </c>
      <c r="M42" s="4">
        <f t="shared" si="12"/>
        <v>0.50459259660025801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0.99346033994765004</v>
      </c>
      <c r="S42" s="4">
        <f t="shared" si="18"/>
        <v>0.59607620396859007</v>
      </c>
      <c r="T42" s="4">
        <f t="shared" si="19"/>
        <v>0.63074074575032246</v>
      </c>
      <c r="U42" s="4">
        <f t="shared" si="20"/>
        <v>0.37844444745019351</v>
      </c>
      <c r="V42" s="12">
        <f t="shared" si="21"/>
        <v>244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0.507917474433213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0.63489684304151628</v>
      </c>
      <c r="I43" s="4">
        <f t="shared" si="8"/>
        <v>0.38093810582490972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0.80000518472214721</v>
      </c>
      <c r="M43" s="4">
        <f t="shared" si="12"/>
        <v>0.507917474433213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1.0000064809026841</v>
      </c>
      <c r="S43" s="4">
        <f t="shared" si="18"/>
        <v>0.60000388854161035</v>
      </c>
      <c r="T43" s="4">
        <f t="shared" si="19"/>
        <v>0.63489684304151628</v>
      </c>
      <c r="U43" s="4">
        <f t="shared" si="20"/>
        <v>0.38093810582490972</v>
      </c>
      <c r="V43" s="12">
        <f t="shared" si="21"/>
        <v>244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244</v>
      </c>
      <c r="AI43" s="80">
        <v>347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0.512327781315981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0.6404097266449762</v>
      </c>
      <c r="I44" s="4">
        <f t="shared" si="8"/>
        <v>0.38424583598698575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0.80695172338252186</v>
      </c>
      <c r="M44" s="4">
        <f t="shared" si="12"/>
        <v>0.512327781315981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1.0086896542281523</v>
      </c>
      <c r="S44" s="4">
        <f t="shared" si="18"/>
        <v>0.60521379253689145</v>
      </c>
      <c r="T44" s="4">
        <f t="shared" si="19"/>
        <v>0.6404097266449762</v>
      </c>
      <c r="U44" s="4">
        <f t="shared" si="20"/>
        <v>0.38424583598698575</v>
      </c>
      <c r="V44" s="12">
        <f t="shared" si="21"/>
        <v>244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0.51416841843777705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0.64271052304722132</v>
      </c>
      <c r="I45" s="4">
        <f t="shared" si="8"/>
        <v>0.38562631382833279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0.80985085427435044</v>
      </c>
      <c r="M45" s="4">
        <f t="shared" si="12"/>
        <v>0.51416841843777705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1.012313567842938</v>
      </c>
      <c r="S45" s="4">
        <f t="shared" si="18"/>
        <v>0.60738814070576286</v>
      </c>
      <c r="T45" s="4">
        <f t="shared" si="19"/>
        <v>0.64271052304722132</v>
      </c>
      <c r="U45" s="4">
        <f t="shared" si="20"/>
        <v>0.38562631382833279</v>
      </c>
      <c r="V45" s="12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0.51714607141514102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0.64643258926892622</v>
      </c>
      <c r="I46" s="4">
        <f t="shared" si="8"/>
        <v>0.38785955356135576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0.81454086385288038</v>
      </c>
      <c r="M46" s="4">
        <f t="shared" si="12"/>
        <v>0.51714607141514102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1.0181760798161004</v>
      </c>
      <c r="S46" s="4">
        <f t="shared" si="18"/>
        <v>0.61090564788966029</v>
      </c>
      <c r="T46" s="4">
        <f t="shared" si="19"/>
        <v>0.64643258926892622</v>
      </c>
      <c r="U46" s="4">
        <f t="shared" si="20"/>
        <v>0.38785955356135576</v>
      </c>
      <c r="V46" s="12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0.52165155958017395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0.65206444947521747</v>
      </c>
      <c r="I47" s="4">
        <f>C47-(C47*25%)</f>
        <v>0.39123866968513044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0.82163731962210318</v>
      </c>
      <c r="M47" s="4">
        <f t="shared" si="12"/>
        <v>0.52165155958017395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1.0270466495276289</v>
      </c>
      <c r="S47" s="4">
        <f>L47-(L47*25%)</f>
        <v>0.61622798971657744</v>
      </c>
      <c r="T47" s="4">
        <f>M47+(M47*25%)</f>
        <v>0.65206444947521747</v>
      </c>
      <c r="U47" s="4">
        <f t="shared" si="20"/>
        <v>0.39123866968513044</v>
      </c>
      <c r="V47" s="12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0.52381930451614001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0.65477413064517498</v>
      </c>
      <c r="I48" s="4">
        <f t="shared" si="8"/>
        <v>0.39286447838710503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0.8250516679665133</v>
      </c>
      <c r="M48" s="4">
        <f t="shared" si="12"/>
        <v>0.52381930451614001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1.0313145849581415</v>
      </c>
      <c r="S48" s="4">
        <f t="shared" si="18"/>
        <v>0.61878875097488495</v>
      </c>
      <c r="T48" s="4">
        <f t="shared" si="19"/>
        <v>0.65477413064517498</v>
      </c>
      <c r="U48" s="4">
        <f t="shared" si="20"/>
        <v>0.39286447838710503</v>
      </c>
      <c r="V48" s="12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0.53006351562988996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0.66257939453736248</v>
      </c>
      <c r="I49" s="4">
        <f t="shared" si="8"/>
        <v>0.39754763672241744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0.83488673274957481</v>
      </c>
      <c r="M49" s="4">
        <f t="shared" si="12"/>
        <v>0.53006351562988996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1.0436084159369685</v>
      </c>
      <c r="S49" s="4">
        <f t="shared" si="18"/>
        <v>0.62616504956218111</v>
      </c>
      <c r="T49" s="4">
        <f t="shared" si="19"/>
        <v>0.66257939453736248</v>
      </c>
      <c r="U49" s="4">
        <f t="shared" si="20"/>
        <v>0.39754763672241744</v>
      </c>
      <c r="V49" s="12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0.54148222445046401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0.67685278056307996</v>
      </c>
      <c r="I50" s="4">
        <f t="shared" si="8"/>
        <v>0.40611166833784801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0.85287198964487176</v>
      </c>
      <c r="M50" s="4">
        <f t="shared" si="12"/>
        <v>0.54148222445046401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1.0660899870560896</v>
      </c>
      <c r="S50" s="4">
        <f t="shared" si="18"/>
        <v>0.63965399223365382</v>
      </c>
      <c r="T50" s="4">
        <f t="shared" si="19"/>
        <v>0.67685278056307996</v>
      </c>
      <c r="U50" s="4">
        <f t="shared" si="20"/>
        <v>0.40611166833784801</v>
      </c>
      <c r="V50" s="12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0.55201070774379402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0.69001338467974249</v>
      </c>
      <c r="I51" s="4">
        <f t="shared" si="8"/>
        <v>0.41400803080784554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0.86945507970556235</v>
      </c>
      <c r="M51" s="4">
        <f t="shared" si="12"/>
        <v>0.55201070774379402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1.0868188496319529</v>
      </c>
      <c r="S51" s="4">
        <f t="shared" si="18"/>
        <v>0.65209130977917173</v>
      </c>
      <c r="T51" s="4">
        <f t="shared" si="19"/>
        <v>0.69001338467974249</v>
      </c>
      <c r="U51" s="4">
        <f t="shared" si="20"/>
        <v>0.41400803080784554</v>
      </c>
      <c r="V51" s="12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0.56527898667618004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0.70659873334522505</v>
      </c>
      <c r="I52" s="4">
        <f t="shared" si="8"/>
        <v>0.42395924000713503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0.89035353757038271</v>
      </c>
      <c r="M52" s="4">
        <f t="shared" si="12"/>
        <v>0.56527898667618004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1.1129419219629784</v>
      </c>
      <c r="S52" s="4">
        <f t="shared" si="18"/>
        <v>0.66776515317778706</v>
      </c>
      <c r="T52" s="4">
        <f t="shared" si="19"/>
        <v>0.70659873334522505</v>
      </c>
      <c r="U52" s="4">
        <f t="shared" si="20"/>
        <v>0.42395924000713503</v>
      </c>
      <c r="V52" s="12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0.57915133118670303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0.72393916398337876</v>
      </c>
      <c r="I53" s="4">
        <f t="shared" si="8"/>
        <v>0.4343634983900273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0.91220344053947122</v>
      </c>
      <c r="M53" s="4">
        <f t="shared" si="12"/>
        <v>0.57915133118670303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1.1402543006743391</v>
      </c>
      <c r="S53" s="4">
        <f t="shared" si="18"/>
        <v>0.68415258040460336</v>
      </c>
      <c r="T53" s="4">
        <f t="shared" si="19"/>
        <v>0.72393916398337876</v>
      </c>
      <c r="U53" s="4">
        <f t="shared" si="20"/>
        <v>0.4343634983900273</v>
      </c>
      <c r="V53" s="12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0.59459015039524599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0.74323768799405743</v>
      </c>
      <c r="I54" s="4">
        <f t="shared" si="8"/>
        <v>0.44594261279643449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0.93652064960302028</v>
      </c>
      <c r="M54" s="4">
        <f t="shared" si="12"/>
        <v>0.59459015039524599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1.1706508120037753</v>
      </c>
      <c r="S54" s="4">
        <f t="shared" si="18"/>
        <v>0.70239048720226527</v>
      </c>
      <c r="T54" s="4">
        <f t="shared" si="19"/>
        <v>0.74323768799405743</v>
      </c>
      <c r="U54" s="4">
        <f t="shared" si="20"/>
        <v>0.44594261279643449</v>
      </c>
      <c r="V54" s="12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0.61063290702381701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0.7632911337797712</v>
      </c>
      <c r="I55" s="4">
        <f t="shared" si="8"/>
        <v>0.45797468026786275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0.96178910191294364</v>
      </c>
      <c r="M55" s="4">
        <f t="shared" si="12"/>
        <v>0.61063290702381701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1.2022363773911795</v>
      </c>
      <c r="S55" s="4">
        <f t="shared" si="18"/>
        <v>0.72134182643470779</v>
      </c>
      <c r="T55" s="4">
        <f t="shared" si="19"/>
        <v>0.7632911337797712</v>
      </c>
      <c r="U55" s="4">
        <f t="shared" si="20"/>
        <v>0.45797468026786275</v>
      </c>
      <c r="V55" s="12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0.61620060031479396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0.77025075039349244</v>
      </c>
      <c r="I56" s="4">
        <f t="shared" si="8"/>
        <v>0.46215045023609547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0.9705586042906571</v>
      </c>
      <c r="M56" s="4">
        <f t="shared" si="12"/>
        <v>0.61620060031479396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1.2131982553633214</v>
      </c>
      <c r="S56" s="4">
        <f t="shared" si="18"/>
        <v>0.72791895321799283</v>
      </c>
      <c r="T56" s="4">
        <f t="shared" si="19"/>
        <v>0.77025075039349244</v>
      </c>
      <c r="U56" s="4">
        <f t="shared" si="20"/>
        <v>0.46215045023609547</v>
      </c>
      <c r="V56" s="12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0.62180856729863698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0.77726070912329626</v>
      </c>
      <c r="I57" s="4">
        <f t="shared" si="8"/>
        <v>0.46635642547397771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0.97939154052273192</v>
      </c>
      <c r="M57" s="4">
        <f t="shared" si="12"/>
        <v>0.62180856729863698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1.2242394256534148</v>
      </c>
      <c r="S57" s="4">
        <f t="shared" si="18"/>
        <v>0.73454365539204891</v>
      </c>
      <c r="T57" s="4">
        <f t="shared" si="19"/>
        <v>0.77726070912329626</v>
      </c>
      <c r="U57" s="4">
        <f t="shared" si="20"/>
        <v>0.46635642547397771</v>
      </c>
      <c r="V57" s="12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0.62751759645377703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0.78439699556722131</v>
      </c>
      <c r="I58" s="4">
        <f t="shared" si="8"/>
        <v>0.47063819734033274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0.98838365667100692</v>
      </c>
      <c r="M58" s="4">
        <f t="shared" si="12"/>
        <v>0.62751759645377703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1.2354795708387587</v>
      </c>
      <c r="S58" s="4">
        <f t="shared" si="18"/>
        <v>0.74128774250325513</v>
      </c>
      <c r="T58" s="4">
        <f t="shared" si="19"/>
        <v>0.78439699556722131</v>
      </c>
      <c r="U58" s="4">
        <f t="shared" si="20"/>
        <v>0.47063819734033274</v>
      </c>
      <c r="V58" s="12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0.63456624529069305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0.79320780661336632</v>
      </c>
      <c r="I59" s="4">
        <f t="shared" si="8"/>
        <v>0.47592468396801979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0.99948576655826982</v>
      </c>
      <c r="M59" s="4">
        <f t="shared" si="12"/>
        <v>0.63456624529069305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1.2493572081978372</v>
      </c>
      <c r="S59" s="4">
        <f t="shared" si="18"/>
        <v>0.74961432491870239</v>
      </c>
      <c r="T59" s="4">
        <f t="shared" si="19"/>
        <v>0.79320780661336632</v>
      </c>
      <c r="U59" s="4">
        <f t="shared" si="20"/>
        <v>0.47592468396801979</v>
      </c>
      <c r="V59" s="12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0.63489272836352895</v>
      </c>
      <c r="D60" s="3" t="e">
        <f t="shared" si="3"/>
        <v>#N/A</v>
      </c>
      <c r="E60" s="40" t="e">
        <f t="shared" si="4"/>
        <v>#N/A</v>
      </c>
      <c r="F60" s="3">
        <f t="shared" si="5"/>
        <v>0.63489272836352895</v>
      </c>
      <c r="G60" s="40">
        <f t="shared" si="6"/>
        <v>244</v>
      </c>
      <c r="H60" s="4">
        <f t="shared" si="7"/>
        <v>0.79361591045441116</v>
      </c>
      <c r="I60" s="4">
        <f t="shared" si="8"/>
        <v>0.47616954627264674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1</v>
      </c>
      <c r="M60" s="4">
        <f t="shared" si="12"/>
        <v>0.63489272836352895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4">
        <f t="shared" si="17"/>
        <v>1.25</v>
      </c>
      <c r="S60" s="4">
        <f t="shared" si="18"/>
        <v>0.75</v>
      </c>
      <c r="T60" s="4">
        <f t="shared" si="19"/>
        <v>0.79361591045441116</v>
      </c>
      <c r="U60" s="4">
        <f t="shared" si="20"/>
        <v>0.47616954627264674</v>
      </c>
      <c r="V60" s="12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0.632628732514532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0.79078591564316503</v>
      </c>
      <c r="I61" s="4">
        <f t="shared" si="8"/>
        <v>0.47447154938589897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0.99643404980423622</v>
      </c>
      <c r="M61" s="4">
        <f t="shared" si="12"/>
        <v>0.632628732514532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1.2455425622552954</v>
      </c>
      <c r="S61" s="4">
        <f t="shared" si="18"/>
        <v>0.74732553735317719</v>
      </c>
      <c r="T61" s="4">
        <f t="shared" si="19"/>
        <v>0.79078591564316503</v>
      </c>
      <c r="U61" s="4">
        <f t="shared" si="20"/>
        <v>0.47447154938589897</v>
      </c>
      <c r="V61" s="12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0.62911049194786905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0.78638811493483629</v>
      </c>
      <c r="I62" s="4">
        <f t="shared" si="8"/>
        <v>0.47183286896090182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0.99089257734835945</v>
      </c>
      <c r="M62" s="4">
        <f t="shared" si="12"/>
        <v>0.62911049194786905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1.2386157216854494</v>
      </c>
      <c r="S62" s="4">
        <f t="shared" si="18"/>
        <v>0.74316943301126959</v>
      </c>
      <c r="T62" s="4">
        <f t="shared" si="19"/>
        <v>0.78638811493483629</v>
      </c>
      <c r="U62" s="4">
        <f t="shared" si="20"/>
        <v>0.47183286896090182</v>
      </c>
      <c r="V62" s="12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0.62383290064894203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0.7797911258111776</v>
      </c>
      <c r="I63" s="4">
        <f t="shared" si="8"/>
        <v>0.46787467548670653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0.98258000569152171</v>
      </c>
      <c r="M63" s="4">
        <f t="shared" si="12"/>
        <v>0.62383290064894203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1.2282250071144021</v>
      </c>
      <c r="S63" s="4">
        <f t="shared" si="18"/>
        <v>0.73693500426864134</v>
      </c>
      <c r="T63" s="4">
        <f t="shared" si="19"/>
        <v>0.7797911258111776</v>
      </c>
      <c r="U63" s="4">
        <f t="shared" si="20"/>
        <v>0.46787467548670653</v>
      </c>
      <c r="V63" s="12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0.619136623728751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0.77392077966093875</v>
      </c>
      <c r="I64" s="4">
        <f t="shared" si="8"/>
        <v>0.46435246779656325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0.9751830444248587</v>
      </c>
      <c r="M64" s="4">
        <f t="shared" si="12"/>
        <v>0.619136623728751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1.2189788055310733</v>
      </c>
      <c r="S64" s="4">
        <f t="shared" si="18"/>
        <v>0.731387283318644</v>
      </c>
      <c r="T64" s="4">
        <f t="shared" si="19"/>
        <v>0.77392077966093875</v>
      </c>
      <c r="U64" s="4">
        <f t="shared" si="20"/>
        <v>0.46435246779656325</v>
      </c>
      <c r="V64" s="12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0.61712338993306404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0.77140423741633002</v>
      </c>
      <c r="I65" s="4">
        <f t="shared" si="8"/>
        <v>0.46284254244979806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0.97201206182300059</v>
      </c>
      <c r="M65" s="4">
        <f t="shared" si="12"/>
        <v>0.61712338993306404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1.2150150772787507</v>
      </c>
      <c r="S65" s="4">
        <f t="shared" si="18"/>
        <v>0.7290090463672505</v>
      </c>
      <c r="T65" s="4">
        <f t="shared" si="19"/>
        <v>0.77140423741633002</v>
      </c>
      <c r="U65" s="4">
        <f t="shared" si="20"/>
        <v>0.46284254244979806</v>
      </c>
      <c r="V65" s="12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0.60640856086613504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0.75801070108266877</v>
      </c>
      <c r="I66" s="4">
        <f t="shared" si="8"/>
        <v>0.45480642064960131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0.95513546426840734</v>
      </c>
      <c r="M66" s="4">
        <f t="shared" si="12"/>
        <v>0.60640856086613504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1.1939193303355091</v>
      </c>
      <c r="S66" s="4">
        <f t="shared" si="18"/>
        <v>0.71635159820130556</v>
      </c>
      <c r="T66" s="4">
        <f t="shared" si="19"/>
        <v>0.75801070108266877</v>
      </c>
      <c r="U66" s="4">
        <f t="shared" si="20"/>
        <v>0.45480642064960131</v>
      </c>
      <c r="V66" s="12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0.59161757468814202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0.73952196836017747</v>
      </c>
      <c r="I67" s="4">
        <f t="shared" si="8"/>
        <v>0.44371318101610652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0.93183863707664283</v>
      </c>
      <c r="M67" s="4">
        <f t="shared" si="12"/>
        <v>0.59161757468814202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1.1647982963458035</v>
      </c>
      <c r="S67" s="4">
        <f t="shared" si="18"/>
        <v>0.69887897780748209</v>
      </c>
      <c r="T67" s="4">
        <f t="shared" si="19"/>
        <v>0.73952196836017747</v>
      </c>
      <c r="U67" s="4">
        <f t="shared" si="20"/>
        <v>0.44371318101610652</v>
      </c>
      <c r="V67" s="71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0.57803184085214698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0.72253980106518378</v>
      </c>
      <c r="I68" s="4">
        <f t="shared" si="8"/>
        <v>0.43352388063911024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0.91044016576163345</v>
      </c>
      <c r="M68" s="4">
        <f t="shared" si="12"/>
        <v>0.57803184085214698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1.1380502072020418</v>
      </c>
      <c r="S68" s="4">
        <f t="shared" si="18"/>
        <v>0.68283012432122514</v>
      </c>
      <c r="T68" s="4">
        <f t="shared" si="19"/>
        <v>0.72253980106518378</v>
      </c>
      <c r="U68" s="4">
        <f t="shared" si="20"/>
        <v>0.43352388063911024</v>
      </c>
      <c r="V68" s="71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0.56382737220438495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0.70478421525548118</v>
      </c>
      <c r="I69" s="4">
        <f t="shared" si="8"/>
        <v>0.42287052915328871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0.8880671442838558</v>
      </c>
      <c r="M69" s="4">
        <f t="shared" si="12"/>
        <v>0.56382737220438495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1.1100839303548198</v>
      </c>
      <c r="S69" s="4">
        <f t="shared" si="18"/>
        <v>0.66605035821289182</v>
      </c>
      <c r="T69" s="4">
        <f t="shared" si="19"/>
        <v>0.70478421525548118</v>
      </c>
      <c r="U69" s="4">
        <f t="shared" si="20"/>
        <v>0.42287052915328871</v>
      </c>
      <c r="V69" s="71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0.545585819935548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0.68198227491943497</v>
      </c>
      <c r="I70" s="4">
        <f t="shared" si="8"/>
        <v>0.40918936495166103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0.8593354366206486</v>
      </c>
      <c r="M70" s="4">
        <f t="shared" si="12"/>
        <v>0.545585819935548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1.0741692957758107</v>
      </c>
      <c r="S70" s="4">
        <f t="shared" si="18"/>
        <v>0.64450157746548642</v>
      </c>
      <c r="T70" s="4">
        <f t="shared" si="19"/>
        <v>0.68198227491943497</v>
      </c>
      <c r="U70" s="4">
        <f t="shared" si="20"/>
        <v>0.40918936495166103</v>
      </c>
      <c r="V70" s="71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0.52632488634498897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0.65790610793123627</v>
      </c>
      <c r="I71" s="4">
        <f t="shared" si="8"/>
        <v>0.39474366475874173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0.82899813280523849</v>
      </c>
      <c r="M71" s="4">
        <f t="shared" si="12"/>
        <v>0.52632488634498897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1.0362476660065481</v>
      </c>
      <c r="S71" s="4">
        <f t="shared" si="18"/>
        <v>0.62174859960392892</v>
      </c>
      <c r="T71" s="4">
        <f t="shared" si="19"/>
        <v>0.65790610793123627</v>
      </c>
      <c r="U71" s="4">
        <f t="shared" si="20"/>
        <v>0.39474366475874173</v>
      </c>
      <c r="V71" s="71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0.50531276578888495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0.63164095723610614</v>
      </c>
      <c r="I72" s="4">
        <f t="shared" si="8"/>
        <v>0.37898457434166372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0.79590258828661731</v>
      </c>
      <c r="M72" s="4">
        <f t="shared" si="12"/>
        <v>0.50531276578888495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0.99487823535827169</v>
      </c>
      <c r="S72" s="4">
        <f t="shared" si="18"/>
        <v>0.59692694121496293</v>
      </c>
      <c r="T72" s="4">
        <f t="shared" si="19"/>
        <v>0.63164095723610614</v>
      </c>
      <c r="U72" s="4">
        <f t="shared" si="20"/>
        <v>0.37898457434166372</v>
      </c>
      <c r="V72" s="71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0.48452002556086998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0.60565003195108746</v>
      </c>
      <c r="I73" s="4">
        <f t="shared" si="8"/>
        <v>0.3633900191706525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0.76315258297216149</v>
      </c>
      <c r="M73" s="4">
        <f t="shared" si="12"/>
        <v>0.48452002556086998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0.95394072871520186</v>
      </c>
      <c r="S73" s="4">
        <f t="shared" si="18"/>
        <v>0.57236443722912111</v>
      </c>
      <c r="T73" s="4">
        <f t="shared" si="19"/>
        <v>0.60565003195108746</v>
      </c>
      <c r="U73" s="4">
        <f t="shared" si="20"/>
        <v>0.3633900191706525</v>
      </c>
      <c r="V73" s="71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0.47073809693486801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0.58842262116858501</v>
      </c>
      <c r="I74" s="4">
        <f t="shared" si="8"/>
        <v>0.35305357270115101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0.74144509128057179</v>
      </c>
      <c r="M74" s="4">
        <f t="shared" si="12"/>
        <v>0.47073809693486801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0.92680636410071471</v>
      </c>
      <c r="S74" s="4">
        <f t="shared" si="18"/>
        <v>0.55608381846042887</v>
      </c>
      <c r="T74" s="4">
        <f t="shared" si="19"/>
        <v>0.58842262116858501</v>
      </c>
      <c r="U74" s="4">
        <f t="shared" si="20"/>
        <v>0.35305357270115101</v>
      </c>
      <c r="V74" s="71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0.45269317341955201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0.56586646677443997</v>
      </c>
      <c r="I75" s="4">
        <f t="shared" si="8"/>
        <v>0.33951988006466399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0.7130230875165221</v>
      </c>
      <c r="M75" s="4">
        <f t="shared" si="12"/>
        <v>0.45269317341955201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0.89127885939565266</v>
      </c>
      <c r="S75" s="4">
        <f t="shared" si="18"/>
        <v>0.53476731563739155</v>
      </c>
      <c r="T75" s="4">
        <f t="shared" si="19"/>
        <v>0.56586646677443997</v>
      </c>
      <c r="U75" s="4">
        <f t="shared" si="20"/>
        <v>0.33951988006466399</v>
      </c>
      <c r="V75" s="71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0.43118633248243499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0.53898291560304368</v>
      </c>
      <c r="I76" s="4">
        <f t="shared" si="8"/>
        <v>0.32338974936182624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0.67914832414893389</v>
      </c>
      <c r="M76" s="4">
        <f t="shared" si="12"/>
        <v>0.43118633248243499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0.84893540518616739</v>
      </c>
      <c r="S76" s="4">
        <f t="shared" si="18"/>
        <v>0.50936124311170039</v>
      </c>
      <c r="T76" s="4">
        <f t="shared" si="19"/>
        <v>0.53898291560304368</v>
      </c>
      <c r="U76" s="4">
        <f t="shared" si="20"/>
        <v>0.32338974936182624</v>
      </c>
      <c r="V76" s="71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0.41146294130067701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0.51432867662584625</v>
      </c>
      <c r="I77" s="4">
        <f t="shared" si="8"/>
        <v>0.30859720597550777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0.64808261761202635</v>
      </c>
      <c r="M77" s="4">
        <f t="shared" si="12"/>
        <v>0.41146294130067701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0.81010327201503296</v>
      </c>
      <c r="S77" s="4">
        <f t="shared" si="18"/>
        <v>0.48606196320901973</v>
      </c>
      <c r="T77" s="4">
        <f t="shared" si="19"/>
        <v>0.51432867662584625</v>
      </c>
      <c r="U77" s="4">
        <f t="shared" si="20"/>
        <v>0.30859720597550777</v>
      </c>
      <c r="V77" s="71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0.39080028550363299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0.48850035687954124</v>
      </c>
      <c r="I78" s="4">
        <f t="shared" si="8"/>
        <v>0.29310021412772475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0.61553750428193166</v>
      </c>
      <c r="M78" s="4">
        <f t="shared" si="12"/>
        <v>0.39080028550363299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0.76942188035241454</v>
      </c>
      <c r="S78" s="4">
        <f t="shared" si="18"/>
        <v>0.46165312821144877</v>
      </c>
      <c r="T78" s="4">
        <f t="shared" si="19"/>
        <v>0.48850035687954124</v>
      </c>
      <c r="U78" s="4">
        <f t="shared" si="20"/>
        <v>0.29310021412772475</v>
      </c>
      <c r="V78" s="71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0.376120719671654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0.47015089958956752</v>
      </c>
      <c r="I79" s="4">
        <f t="shared" si="8"/>
        <v>0.28209053975374049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0.59241617184863016</v>
      </c>
      <c r="M79" s="4">
        <f t="shared" si="12"/>
        <v>0.376120719671654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0.74052021481078767</v>
      </c>
      <c r="S79" s="4">
        <f t="shared" si="18"/>
        <v>0.44431212888647265</v>
      </c>
      <c r="T79" s="4">
        <f t="shared" si="19"/>
        <v>0.47015089958956752</v>
      </c>
      <c r="U79" s="4">
        <f t="shared" si="20"/>
        <v>0.28209053975374049</v>
      </c>
      <c r="V79" s="71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0.366920430413609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0.45865053801701128</v>
      </c>
      <c r="I80" s="4">
        <f t="shared" si="8"/>
        <v>0.27519032281020672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0.57792507934272086</v>
      </c>
      <c r="M80" s="4">
        <f t="shared" si="12"/>
        <v>0.366920430413609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0.72240634917840107</v>
      </c>
      <c r="S80" s="4">
        <f t="shared" si="18"/>
        <v>0.43344380950704064</v>
      </c>
      <c r="T80" s="4">
        <f t="shared" si="19"/>
        <v>0.45865053801701128</v>
      </c>
      <c r="U80" s="4">
        <f t="shared" si="20"/>
        <v>0.27519032281020672</v>
      </c>
      <c r="V80" s="71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0.35733074783614399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0.44666343479518</v>
      </c>
      <c r="I81" s="4">
        <f t="shared" si="8"/>
        <v>0.26799806087710798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0.56282066540151399</v>
      </c>
      <c r="M81" s="4">
        <f t="shared" si="12"/>
        <v>0.35733074783614399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0.70352583175189243</v>
      </c>
      <c r="S81" s="4">
        <f t="shared" si="18"/>
        <v>0.42211549905113549</v>
      </c>
      <c r="T81" s="4">
        <f t="shared" si="19"/>
        <v>0.44666343479518</v>
      </c>
      <c r="U81" s="4">
        <f t="shared" si="20"/>
        <v>0.26799806087710798</v>
      </c>
      <c r="V81" s="71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0.35037352937126098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0.4379669117140762</v>
      </c>
      <c r="I82" s="4">
        <f t="shared" si="8"/>
        <v>0.26278014702844577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0.55186256467981309</v>
      </c>
      <c r="M82" s="4">
        <f t="shared" si="12"/>
        <v>0.35037352937126098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0.68982820584976634</v>
      </c>
      <c r="S82" s="4">
        <f t="shared" si="18"/>
        <v>0.41389692350985985</v>
      </c>
      <c r="T82" s="4">
        <f t="shared" si="19"/>
        <v>0.4379669117140762</v>
      </c>
      <c r="U82" s="4">
        <f t="shared" si="20"/>
        <v>0.26278014702844577</v>
      </c>
      <c r="V82" s="71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0.34528767690894102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0.43160959613617628</v>
      </c>
      <c r="I83" s="4">
        <f t="shared" si="8"/>
        <v>0.25896575768170577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0.54385199496447079</v>
      </c>
      <c r="M83" s="4">
        <f t="shared" si="12"/>
        <v>0.34528767690894102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0.67981499370558851</v>
      </c>
      <c r="S83" s="4">
        <f t="shared" si="18"/>
        <v>0.40788899622335306</v>
      </c>
      <c r="T83" s="4">
        <f t="shared" si="19"/>
        <v>0.43160959613617628</v>
      </c>
      <c r="U83" s="4">
        <f t="shared" si="20"/>
        <v>0.25896575768170577</v>
      </c>
      <c r="V83" s="71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0.342671528405049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0.42833941050631125</v>
      </c>
      <c r="I84" s="4">
        <f t="shared" si="8"/>
        <v>0.25700364630378675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0.53973137995816045</v>
      </c>
      <c r="M84" s="4">
        <f t="shared" si="12"/>
        <v>0.342671528405049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0.67466422494770062</v>
      </c>
      <c r="S84" s="4">
        <f t="shared" si="18"/>
        <v>0.40479853496862034</v>
      </c>
      <c r="T84" s="4">
        <f t="shared" si="19"/>
        <v>0.42833941050631125</v>
      </c>
      <c r="U84" s="4">
        <f t="shared" si="20"/>
        <v>0.25700364630378675</v>
      </c>
      <c r="V84" s="71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0.34480796622023402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0.4310099577752925</v>
      </c>
      <c r="I85" s="4">
        <f t="shared" si="8"/>
        <v>0.25860597466517554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0.54309641741998782</v>
      </c>
      <c r="M85" s="4">
        <f t="shared" si="12"/>
        <v>0.34480796622023402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0.67887052177498475</v>
      </c>
      <c r="S85" s="4">
        <f t="shared" si="18"/>
        <v>0.40732231306499089</v>
      </c>
      <c r="T85" s="4">
        <f t="shared" si="19"/>
        <v>0.4310099577752925</v>
      </c>
      <c r="U85" s="4">
        <f t="shared" si="20"/>
        <v>0.25860597466517554</v>
      </c>
      <c r="V85" s="71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0.35169141720681202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0.43961427150851501</v>
      </c>
      <c r="I86" s="4">
        <f t="shared" si="8"/>
        <v>0.26376856290510903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0.55393832925652819</v>
      </c>
      <c r="M86" s="4">
        <f t="shared" si="12"/>
        <v>0.35169141720681202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0.69242291157066027</v>
      </c>
      <c r="S86" s="4">
        <f t="shared" si="18"/>
        <v>0.41545374694239612</v>
      </c>
      <c r="T86" s="4">
        <f t="shared" si="19"/>
        <v>0.43961427150851501</v>
      </c>
      <c r="U86" s="4">
        <f t="shared" si="20"/>
        <v>0.26376856290510903</v>
      </c>
      <c r="V86" s="71">
        <f t="shared" si="30"/>
        <v>347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0.36639405467971597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0.45799256834964497</v>
      </c>
      <c r="I87" s="4">
        <f t="shared" si="8"/>
        <v>0.27479554100978698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0.57709600112150738</v>
      </c>
      <c r="M87" s="4">
        <f t="shared" si="12"/>
        <v>0.36639405467971597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0.72137000140188423</v>
      </c>
      <c r="S87" s="4">
        <f t="shared" si="18"/>
        <v>0.43282200084113054</v>
      </c>
      <c r="T87" s="4">
        <f t="shared" si="19"/>
        <v>0.45799256834964497</v>
      </c>
      <c r="U87" s="4">
        <f t="shared" si="20"/>
        <v>0.27479554100978698</v>
      </c>
      <c r="V87" s="71">
        <f t="shared" si="30"/>
        <v>347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0.37915897843961399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0.47394872304951752</v>
      </c>
      <c r="I88" s="4">
        <f t="shared" si="8"/>
        <v>0.28436923382971047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0.59720163974301166</v>
      </c>
      <c r="M88" s="4">
        <f t="shared" si="12"/>
        <v>0.37915897843961399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0.74650204967876455</v>
      </c>
      <c r="S88" s="4">
        <f t="shared" si="18"/>
        <v>0.44790122980725877</v>
      </c>
      <c r="T88" s="4">
        <f t="shared" si="19"/>
        <v>0.47394872304951752</v>
      </c>
      <c r="U88" s="4">
        <f t="shared" si="20"/>
        <v>0.28436923382971047</v>
      </c>
      <c r="V88" s="71">
        <f t="shared" si="30"/>
        <v>347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0.39992211317572501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0.49990264146965624</v>
      </c>
      <c r="I89" s="4">
        <f t="shared" si="8"/>
        <v>0.29994158488179379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0.62990501435816781</v>
      </c>
      <c r="M89" s="4">
        <f t="shared" si="12"/>
        <v>0.39992211317572501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0.7873812679477098</v>
      </c>
      <c r="S89" s="4">
        <f t="shared" si="18"/>
        <v>0.47242876076862583</v>
      </c>
      <c r="T89" s="4">
        <f t="shared" si="19"/>
        <v>0.49990264146965624</v>
      </c>
      <c r="U89" s="4">
        <f t="shared" si="20"/>
        <v>0.29994158488179379</v>
      </c>
      <c r="V89" s="71">
        <f t="shared" si="30"/>
        <v>347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0.42298811314949403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0.52873514143686751</v>
      </c>
      <c r="I90" s="4">
        <f t="shared" si="8"/>
        <v>0.31724108486212055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0.66623556114710791</v>
      </c>
      <c r="M90" s="4">
        <f t="shared" si="12"/>
        <v>0.42298811314949403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0.83279445143388486</v>
      </c>
      <c r="S90" s="4">
        <f t="shared" si="18"/>
        <v>0.49967667086033096</v>
      </c>
      <c r="T90" s="4">
        <f t="shared" si="19"/>
        <v>0.52873514143686751</v>
      </c>
      <c r="U90" s="4">
        <f t="shared" si="20"/>
        <v>0.31724108486212055</v>
      </c>
      <c r="V90" s="71">
        <f t="shared" si="30"/>
        <v>347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0.45272641055412099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0.56590801319265127</v>
      </c>
      <c r="I91" s="4">
        <f t="shared" si="8"/>
        <v>0.33954480791559072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0.71307543830443343</v>
      </c>
      <c r="M91" s="4">
        <f t="shared" si="12"/>
        <v>0.45272641055412099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0.89134429788054181</v>
      </c>
      <c r="S91" s="4">
        <f t="shared" si="18"/>
        <v>0.53480657872832504</v>
      </c>
      <c r="T91" s="4">
        <f t="shared" si="19"/>
        <v>0.56590801319265127</v>
      </c>
      <c r="U91" s="4">
        <f t="shared" si="20"/>
        <v>0.33954480791559072</v>
      </c>
      <c r="V91" s="71">
        <f t="shared" si="30"/>
        <v>347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0.48106932613106002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0.60133665766382505</v>
      </c>
      <c r="I92" s="4">
        <f t="shared" si="8"/>
        <v>0.36080199459829498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0.75771749248261633</v>
      </c>
      <c r="M92" s="4">
        <f t="shared" si="12"/>
        <v>0.48106932613106002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0.94714686560327044</v>
      </c>
      <c r="S92" s="4">
        <f t="shared" si="18"/>
        <v>0.56828811936196222</v>
      </c>
      <c r="T92" s="4">
        <f t="shared" si="19"/>
        <v>0.60133665766382505</v>
      </c>
      <c r="U92" s="4">
        <f t="shared" si="20"/>
        <v>0.36080199459829498</v>
      </c>
      <c r="V92" s="71">
        <f t="shared" si="30"/>
        <v>347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0.51173254619479502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0.63966568274349378</v>
      </c>
      <c r="I93" s="4">
        <f t="shared" si="8"/>
        <v>0.38379940964609627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0.80601418685927295</v>
      </c>
      <c r="M93" s="4">
        <f t="shared" si="12"/>
        <v>0.51173254619479502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1.0075177335740912</v>
      </c>
      <c r="S93" s="4">
        <f t="shared" si="18"/>
        <v>0.60451064014445466</v>
      </c>
      <c r="T93" s="4">
        <f t="shared" si="19"/>
        <v>0.63966568274349378</v>
      </c>
      <c r="U93" s="4">
        <f t="shared" si="20"/>
        <v>0.38379940964609627</v>
      </c>
      <c r="V93" s="71">
        <f t="shared" si="30"/>
        <v>347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0.548202927686673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0.68525365960834128</v>
      </c>
      <c r="I94" s="4">
        <f t="shared" si="8"/>
        <v>0.41115219576500472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0.86345756250775829</v>
      </c>
      <c r="M94" s="4">
        <f t="shared" si="12"/>
        <v>0.548202927686673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1.0793219531346978</v>
      </c>
      <c r="S94" s="4">
        <f t="shared" si="18"/>
        <v>0.64759317188081877</v>
      </c>
      <c r="T94" s="4">
        <f t="shared" si="19"/>
        <v>0.68525365960834128</v>
      </c>
      <c r="U94" s="4">
        <f t="shared" si="20"/>
        <v>0.41115219576500472</v>
      </c>
      <c r="V94" s="71">
        <f t="shared" si="30"/>
        <v>347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0.58226292045036099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0.72782865056295121</v>
      </c>
      <c r="I95" s="4">
        <f t="shared" si="8"/>
        <v>0.43669719033777077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0.91710440904115542</v>
      </c>
      <c r="M95" s="4">
        <f t="shared" si="12"/>
        <v>0.58226292045036099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1.1463805113014442</v>
      </c>
      <c r="S95" s="4">
        <f t="shared" si="18"/>
        <v>0.68782830678086659</v>
      </c>
      <c r="T95" s="4">
        <f t="shared" si="19"/>
        <v>0.72782865056295121</v>
      </c>
      <c r="U95" s="4">
        <f t="shared" si="20"/>
        <v>0.43669719033777077</v>
      </c>
      <c r="V95" s="71">
        <f t="shared" si="30"/>
        <v>347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0.61709533266967398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0.77136916583709247</v>
      </c>
      <c r="I96" s="4">
        <f t="shared" si="8"/>
        <v>0.46282149950225548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0.97196786969079219</v>
      </c>
      <c r="M96" s="4">
        <f t="shared" si="12"/>
        <v>0.61709533266967398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1.2149598371134902</v>
      </c>
      <c r="S96" s="4">
        <f t="shared" si="18"/>
        <v>0.72897590226809417</v>
      </c>
      <c r="T96" s="4">
        <f t="shared" si="19"/>
        <v>0.77136916583709247</v>
      </c>
      <c r="U96" s="4">
        <f t="shared" si="20"/>
        <v>0.46282149950225548</v>
      </c>
      <c r="V96" s="71">
        <f t="shared" si="30"/>
        <v>347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0.65220173308452101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0.81525216635565123</v>
      </c>
      <c r="I97" s="4">
        <f t="shared" si="8"/>
        <v>0.48915129981339078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1.0272628807162543</v>
      </c>
      <c r="M97" s="4">
        <f t="shared" si="12"/>
        <v>0.65220173308452101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1.2840786008953178</v>
      </c>
      <c r="S97" s="4">
        <f t="shared" si="18"/>
        <v>0.77044716053719076</v>
      </c>
      <c r="T97" s="4">
        <f t="shared" si="19"/>
        <v>0.81525216635565123</v>
      </c>
      <c r="U97" s="4">
        <f t="shared" si="20"/>
        <v>0.48915129981339078</v>
      </c>
      <c r="V97" s="71">
        <f t="shared" si="30"/>
        <v>347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0.68806413886708795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0.86008017358385991</v>
      </c>
      <c r="I98" s="4">
        <f t="shared" si="8"/>
        <v>0.51604810415031599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1.0837486525331788</v>
      </c>
      <c r="M98" s="4">
        <f t="shared" si="12"/>
        <v>0.68806413886708795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1.3546858156664734</v>
      </c>
      <c r="S98" s="4">
        <f t="shared" si="18"/>
        <v>0.81281148939988412</v>
      </c>
      <c r="T98" s="4">
        <f t="shared" si="19"/>
        <v>0.86008017358385991</v>
      </c>
      <c r="U98" s="4">
        <f t="shared" si="20"/>
        <v>0.51604810415031599</v>
      </c>
      <c r="V98" s="71">
        <f t="shared" si="30"/>
        <v>347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0.72564221887605795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0.90705277359507241</v>
      </c>
      <c r="I99" s="4">
        <f t="shared" si="8"/>
        <v>0.54423166415704349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1.1429367300306634</v>
      </c>
      <c r="M99" s="4">
        <f t="shared" si="12"/>
        <v>0.72564221887605795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1.4286709125383292</v>
      </c>
      <c r="S99" s="4">
        <f t="shared" si="18"/>
        <v>0.85720254752299763</v>
      </c>
      <c r="T99" s="4">
        <f t="shared" si="19"/>
        <v>0.90705277359507241</v>
      </c>
      <c r="U99" s="4">
        <f t="shared" si="20"/>
        <v>0.54423166415704349</v>
      </c>
      <c r="V99" s="71">
        <f t="shared" si="30"/>
        <v>347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0.76289093620762005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0.95361367025952504</v>
      </c>
      <c r="I100" s="4">
        <f t="shared" si="8"/>
        <v>0.57216820215571507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1.2016060385098655</v>
      </c>
      <c r="M100" s="4">
        <f t="shared" si="12"/>
        <v>0.76289093620762005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1.5020075481373318</v>
      </c>
      <c r="S100" s="4">
        <f t="shared" si="18"/>
        <v>0.9012045288823991</v>
      </c>
      <c r="T100" s="4">
        <f t="shared" si="19"/>
        <v>0.95361367025952504</v>
      </c>
      <c r="U100" s="4">
        <f t="shared" si="20"/>
        <v>0.57216820215571507</v>
      </c>
      <c r="V100" s="71">
        <f t="shared" si="30"/>
        <v>347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0.79786335249942497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0.99732919062428116</v>
      </c>
      <c r="I101" s="4">
        <f t="shared" si="8"/>
        <v>0.59839751437456878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1.2566900152659832</v>
      </c>
      <c r="M101" s="4">
        <f t="shared" si="12"/>
        <v>0.79786335249942497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1.570862519082479</v>
      </c>
      <c r="S101" s="4">
        <f t="shared" si="18"/>
        <v>0.94251751144948748</v>
      </c>
      <c r="T101" s="4">
        <f t="shared" si="19"/>
        <v>0.99732919062428116</v>
      </c>
      <c r="U101" s="4">
        <f t="shared" si="20"/>
        <v>0.59839751437456878</v>
      </c>
      <c r="V101" s="71">
        <f t="shared" si="30"/>
        <v>347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0.83007273316088803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1.0375909164511101</v>
      </c>
      <c r="I102" s="4">
        <f t="shared" ref="I102:I165" si="33">C102-(C102*25%)</f>
        <v>0.62255454987066605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1.307422019622821</v>
      </c>
      <c r="M102" s="4">
        <f t="shared" ref="M102:M165" si="37">C102*(1/$AI$41)</f>
        <v>0.83007273316088803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1.6342775245285264</v>
      </c>
      <c r="S102" s="4">
        <f t="shared" ref="S102:S116" si="43">L102-(L102*25%)</f>
        <v>0.98056651471711576</v>
      </c>
      <c r="T102" s="4">
        <f t="shared" ref="T102:T165" si="44">M102+(M102*25%)</f>
        <v>1.0375909164511101</v>
      </c>
      <c r="U102" s="4">
        <f t="shared" ref="U102:U116" si="45">M102-(M102*25%)</f>
        <v>0.62255454987066605</v>
      </c>
      <c r="V102" s="71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0.86082296326430097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1.0760287040803762</v>
      </c>
      <c r="I103" s="4">
        <f t="shared" si="33"/>
        <v>0.64561722244822572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1.3558557608355661</v>
      </c>
      <c r="M103" s="4">
        <f t="shared" si="37"/>
        <v>0.86082296326430097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1.6948197010444577</v>
      </c>
      <c r="S103" s="4">
        <f t="shared" si="43"/>
        <v>1.0168918206266746</v>
      </c>
      <c r="T103" s="4">
        <f t="shared" si="44"/>
        <v>1.0760287040803762</v>
      </c>
      <c r="U103" s="4">
        <f t="shared" si="45"/>
        <v>0.64561722244822572</v>
      </c>
      <c r="V103" s="71">
        <f t="shared" si="30"/>
        <v>347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0.88802362454535699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1.1100295306816963</v>
      </c>
      <c r="I104" s="4">
        <f t="shared" si="33"/>
        <v>0.66601771840901769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1.3986986854209009</v>
      </c>
      <c r="M104" s="4">
        <f t="shared" si="37"/>
        <v>0.88802362454535699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1.7483733567761262</v>
      </c>
      <c r="S104" s="4">
        <f t="shared" si="43"/>
        <v>1.0490240140656757</v>
      </c>
      <c r="T104" s="4">
        <f t="shared" si="44"/>
        <v>1.1100295306816963</v>
      </c>
      <c r="U104" s="4">
        <f t="shared" si="45"/>
        <v>0.66601771840901769</v>
      </c>
      <c r="V104" s="71">
        <f t="shared" si="30"/>
        <v>347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0.91271922698826902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1.1408990337353362</v>
      </c>
      <c r="I105" s="4">
        <f t="shared" si="33"/>
        <v>0.68453942024120173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1.4375959689140767</v>
      </c>
      <c r="M105" s="4">
        <f t="shared" si="37"/>
        <v>0.91271922698826902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1.7969949611425959</v>
      </c>
      <c r="S105" s="4">
        <f t="shared" si="43"/>
        <v>1.0781969766855575</v>
      </c>
      <c r="T105" s="4">
        <f t="shared" si="44"/>
        <v>1.1408990337353362</v>
      </c>
      <c r="U105" s="4">
        <f t="shared" si="45"/>
        <v>0.68453942024120173</v>
      </c>
      <c r="V105" s="71">
        <f t="shared" si="30"/>
        <v>347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0.93103573775961801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1.1637946721995225</v>
      </c>
      <c r="I106" s="4">
        <f t="shared" si="33"/>
        <v>0.69827680331971353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1.4664457414080234</v>
      </c>
      <c r="M106" s="4">
        <f t="shared" si="37"/>
        <v>0.93103573775961801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1.8330571767600292</v>
      </c>
      <c r="S106" s="4">
        <f t="shared" si="43"/>
        <v>1.0998343060560176</v>
      </c>
      <c r="T106" s="4">
        <f t="shared" si="44"/>
        <v>1.1637946721995225</v>
      </c>
      <c r="U106" s="4">
        <f t="shared" si="45"/>
        <v>0.69827680331971353</v>
      </c>
      <c r="V106" s="71">
        <f t="shared" si="30"/>
        <v>347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0.94554329440976603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1.1819291180122076</v>
      </c>
      <c r="I107" s="4">
        <f t="shared" si="33"/>
        <v>0.7091574708073245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1.4892961474719613</v>
      </c>
      <c r="M107" s="4">
        <f t="shared" si="37"/>
        <v>0.94554329440976603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1.8616201843399516</v>
      </c>
      <c r="S107" s="4">
        <f t="shared" si="43"/>
        <v>1.1169721106039709</v>
      </c>
      <c r="T107" s="4">
        <f t="shared" si="44"/>
        <v>1.1819291180122076</v>
      </c>
      <c r="U107" s="4">
        <f t="shared" si="45"/>
        <v>0.7091574708073245</v>
      </c>
      <c r="V107" s="71">
        <f t="shared" si="30"/>
        <v>347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0.95620703342392099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1.1952587917799011</v>
      </c>
      <c r="I108" s="4">
        <f t="shared" si="33"/>
        <v>0.71715527506794075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1.5060922746565353</v>
      </c>
      <c r="M108" s="4">
        <f t="shared" si="37"/>
        <v>0.95620703342392099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1.8826153433206692</v>
      </c>
      <c r="S108" s="4">
        <f t="shared" si="43"/>
        <v>1.1295692059924014</v>
      </c>
      <c r="T108" s="4">
        <f t="shared" si="44"/>
        <v>1.1952587917799011</v>
      </c>
      <c r="U108" s="4">
        <f t="shared" si="45"/>
        <v>0.71715527506794075</v>
      </c>
      <c r="V108" s="71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0.96482800346855502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1.2060350043356938</v>
      </c>
      <c r="I109" s="4">
        <f t="shared" si="33"/>
        <v>0.72362100260141626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1.5196708992957795</v>
      </c>
      <c r="M109" s="4">
        <f t="shared" si="37"/>
        <v>0.96482800346855502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1.8995886241197244</v>
      </c>
      <c r="S109" s="4">
        <f t="shared" si="43"/>
        <v>1.1397531744718346</v>
      </c>
      <c r="T109" s="4">
        <f t="shared" si="44"/>
        <v>1.2060350043356938</v>
      </c>
      <c r="U109" s="4">
        <f t="shared" si="45"/>
        <v>0.72362100260141626</v>
      </c>
      <c r="V109" s="71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0.97234176670005501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1.2154272083750688</v>
      </c>
      <c r="I110" s="4">
        <f t="shared" si="33"/>
        <v>0.72925632502504123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1.5315055965537983</v>
      </c>
      <c r="M110" s="4">
        <f t="shared" si="37"/>
        <v>0.97234176670005501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1.9143819956922479</v>
      </c>
      <c r="S110" s="4">
        <f t="shared" si="43"/>
        <v>1.1486291974153486</v>
      </c>
      <c r="T110" s="4">
        <f t="shared" si="44"/>
        <v>1.2154272083750688</v>
      </c>
      <c r="U110" s="4">
        <f t="shared" si="45"/>
        <v>0.72925632502504123</v>
      </c>
      <c r="V110" s="71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0.97728366369333197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1.221604579616665</v>
      </c>
      <c r="I111" s="4">
        <f t="shared" si="33"/>
        <v>0.73296274776999892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1.5392894264395414</v>
      </c>
      <c r="M111" s="4">
        <f t="shared" si="37"/>
        <v>0.97728366369333197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1.9241117830494268</v>
      </c>
      <c r="S111" s="4">
        <f t="shared" si="43"/>
        <v>1.154467069829656</v>
      </c>
      <c r="T111" s="4">
        <f t="shared" si="44"/>
        <v>1.221604579616665</v>
      </c>
      <c r="U111" s="4">
        <f t="shared" si="45"/>
        <v>0.73296274776999892</v>
      </c>
      <c r="V111" s="71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0.98113773580310104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1.2264221697538762</v>
      </c>
      <c r="I112" s="4">
        <f t="shared" si="33"/>
        <v>0.73585330185232578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1.5453598568250069</v>
      </c>
      <c r="M112" s="4">
        <f t="shared" si="37"/>
        <v>0.98113773580310104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1.9316998210312586</v>
      </c>
      <c r="S112" s="4">
        <f t="shared" si="43"/>
        <v>1.1590198926187552</v>
      </c>
      <c r="T112" s="4">
        <f t="shared" si="44"/>
        <v>1.2264221697538762</v>
      </c>
      <c r="U112" s="4">
        <f t="shared" si="45"/>
        <v>0.73585330185232578</v>
      </c>
      <c r="V112" s="71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0.98482095585652696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1.2310261948206587</v>
      </c>
      <c r="I113" s="4">
        <f t="shared" si="33"/>
        <v>0.73861571689239525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1.5511611833938583</v>
      </c>
      <c r="M113" s="4">
        <f t="shared" si="37"/>
        <v>0.98482095585652696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1.938951479242323</v>
      </c>
      <c r="S113" s="4">
        <f t="shared" si="43"/>
        <v>1.1633708875453936</v>
      </c>
      <c r="T113" s="4">
        <f t="shared" si="44"/>
        <v>1.2310261948206587</v>
      </c>
      <c r="U113" s="4">
        <f t="shared" si="45"/>
        <v>0.73861571689239525</v>
      </c>
      <c r="V113" s="71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0.98613606711156898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1.2326700838894613</v>
      </c>
      <c r="I114" s="4">
        <f t="shared" si="33"/>
        <v>0.73960205033367676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1.5532325746640525</v>
      </c>
      <c r="M114" s="4">
        <f t="shared" si="37"/>
        <v>0.98613606711156898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1.9415407183300657</v>
      </c>
      <c r="S114" s="4">
        <f t="shared" si="43"/>
        <v>1.1649244309980393</v>
      </c>
      <c r="T114" s="4">
        <f t="shared" si="44"/>
        <v>1.2326700838894613</v>
      </c>
      <c r="U114" s="4">
        <f t="shared" si="45"/>
        <v>0.73960205033367676</v>
      </c>
      <c r="V114" s="71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0.98735456157323498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1.2341932019665438</v>
      </c>
      <c r="I115" s="4">
        <f t="shared" si="33"/>
        <v>0.74051592117992626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1.5551517877960201</v>
      </c>
      <c r="M115" s="4">
        <f t="shared" si="37"/>
        <v>0.98735456157323498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1.9439397347450251</v>
      </c>
      <c r="S115" s="4">
        <f t="shared" si="43"/>
        <v>1.1663638408470152</v>
      </c>
      <c r="T115" s="4">
        <f t="shared" si="44"/>
        <v>1.2341932019665438</v>
      </c>
      <c r="U115" s="4">
        <f t="shared" si="45"/>
        <v>0.74051592117992626</v>
      </c>
      <c r="V115" s="71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0.98889265599597598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1.23611581999497</v>
      </c>
      <c r="I116" s="4">
        <f t="shared" si="33"/>
        <v>0.74166949199698196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1.5575743929921853</v>
      </c>
      <c r="M116" s="4">
        <f t="shared" si="37"/>
        <v>0.98889265599597598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1.9469679912402316</v>
      </c>
      <c r="S116" s="4">
        <f t="shared" si="43"/>
        <v>1.1681807947441389</v>
      </c>
      <c r="T116" s="4">
        <f t="shared" si="44"/>
        <v>1.23611581999497</v>
      </c>
      <c r="U116" s="4">
        <f t="shared" si="45"/>
        <v>0.74166949199698196</v>
      </c>
      <c r="V116" s="71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0.99074318998741395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1.2384289874842676</v>
      </c>
      <c r="I117" s="4">
        <f t="shared" si="33"/>
        <v>0.74305739249056046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1.5604891121388478</v>
      </c>
      <c r="M117" s="4">
        <f t="shared" si="37"/>
        <v>0.99074318998741395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1.9506113901735598</v>
      </c>
      <c r="S117" s="4">
        <f>L117-(L117*25%)</f>
        <v>1.1703668341041358</v>
      </c>
      <c r="T117" s="4">
        <f t="shared" si="44"/>
        <v>1.2384289874842676</v>
      </c>
      <c r="U117" s="4">
        <f>M117-(M117*25%)</f>
        <v>0.74305739249056046</v>
      </c>
      <c r="V117" s="71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0.99162035055986597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1.2395254381998324</v>
      </c>
      <c r="I118" s="4">
        <f t="shared" si="33"/>
        <v>0.74371526291989953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1.5618707007651862</v>
      </c>
      <c r="M118" s="4">
        <f t="shared" si="37"/>
        <v>0.99162035055986597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1.9523383759564827</v>
      </c>
      <c r="S118" s="4">
        <f t="shared" ref="S118:S181" si="50">L118-(L118*25%)</f>
        <v>1.1714030255738896</v>
      </c>
      <c r="T118" s="4">
        <f t="shared" si="44"/>
        <v>1.2395254381998324</v>
      </c>
      <c r="U118" s="4">
        <f t="shared" ref="U118:U181" si="51">M118-(M118*25%)</f>
        <v>0.74371526291989953</v>
      </c>
      <c r="V118" s="71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0.99309333234320996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1.2413666654290125</v>
      </c>
      <c r="I119" s="4">
        <f t="shared" si="33"/>
        <v>0.74481999925740749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1.5641907490466349</v>
      </c>
      <c r="M119" s="4">
        <f t="shared" si="37"/>
        <v>0.99309333234320996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1.9552384363082935</v>
      </c>
      <c r="S119" s="4">
        <f t="shared" si="50"/>
        <v>1.1731430617849763</v>
      </c>
      <c r="T119" s="4">
        <f t="shared" si="44"/>
        <v>1.2413666654290125</v>
      </c>
      <c r="U119" s="4">
        <f t="shared" si="51"/>
        <v>0.74481999925740749</v>
      </c>
      <c r="V119" s="71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0.99358290278648798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1.24197862848311</v>
      </c>
      <c r="I120" s="4">
        <f t="shared" si="33"/>
        <v>0.74518717708986593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1.5649618563871455</v>
      </c>
      <c r="M120" s="4">
        <f t="shared" si="37"/>
        <v>0.99358290278648798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1.9562023204839318</v>
      </c>
      <c r="S120" s="4">
        <f t="shared" si="50"/>
        <v>1.1737213922903591</v>
      </c>
      <c r="T120" s="4">
        <f t="shared" si="44"/>
        <v>1.24197862848311</v>
      </c>
      <c r="U120" s="4">
        <f t="shared" si="51"/>
        <v>0.74518717708986593</v>
      </c>
      <c r="V120" s="71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0.99364463289858596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1.2420557911232324</v>
      </c>
      <c r="I121" s="4">
        <f t="shared" si="33"/>
        <v>0.74523347467393952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1.5650590855871982</v>
      </c>
      <c r="M121" s="4">
        <f t="shared" si="37"/>
        <v>0.99364463289858596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1.9563238569839978</v>
      </c>
      <c r="S121" s="4">
        <f t="shared" si="50"/>
        <v>1.1737943141903986</v>
      </c>
      <c r="T121" s="4">
        <f t="shared" si="44"/>
        <v>1.2420557911232324</v>
      </c>
      <c r="U121" s="4">
        <f t="shared" si="51"/>
        <v>0.74523347467393952</v>
      </c>
      <c r="V121" s="71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0.99359940292788995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1.2419992536598625</v>
      </c>
      <c r="I122" s="4">
        <f t="shared" si="33"/>
        <v>0.74519955219591749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1.5649878452521377</v>
      </c>
      <c r="M122" s="4">
        <f t="shared" si="37"/>
        <v>0.99359940292788995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1.9562348065651722</v>
      </c>
      <c r="S122" s="4">
        <f t="shared" si="50"/>
        <v>1.1737408839391033</v>
      </c>
      <c r="T122" s="4">
        <f t="shared" si="44"/>
        <v>1.2419992536598625</v>
      </c>
      <c r="U122" s="4">
        <f t="shared" si="51"/>
        <v>0.74519955219591749</v>
      </c>
      <c r="V122" s="71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0.99470024124509804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1.2433753015563727</v>
      </c>
      <c r="I123" s="4">
        <f t="shared" si="33"/>
        <v>0.74602518093382353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1.5667217418113968</v>
      </c>
      <c r="M123" s="4">
        <f t="shared" si="37"/>
        <v>0.99470024124509804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1.9584021772642459</v>
      </c>
      <c r="S123" s="4">
        <f t="shared" si="50"/>
        <v>1.1750413063585476</v>
      </c>
      <c r="T123" s="4">
        <f t="shared" si="44"/>
        <v>1.2433753015563727</v>
      </c>
      <c r="U123" s="4">
        <f t="shared" si="51"/>
        <v>0.74602518093382353</v>
      </c>
      <c r="V123" s="71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0.99484401541050504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1.2435550192631313</v>
      </c>
      <c r="I124" s="4">
        <f t="shared" si="33"/>
        <v>0.74613301155787881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1.5669481960752181</v>
      </c>
      <c r="M124" s="4">
        <f t="shared" si="37"/>
        <v>0.99484401541050504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1.9586852450940226</v>
      </c>
      <c r="S124" s="4">
        <f t="shared" si="50"/>
        <v>1.1752111470564135</v>
      </c>
      <c r="T124" s="4">
        <f t="shared" si="44"/>
        <v>1.2435550192631313</v>
      </c>
      <c r="U124" s="4">
        <f t="shared" si="51"/>
        <v>0.74613301155787881</v>
      </c>
      <c r="V124" s="71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0.99577978601621597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1.2447247325202699</v>
      </c>
      <c r="I125" s="4">
        <f t="shared" si="33"/>
        <v>0.74683483951216201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1.5684220995614384</v>
      </c>
      <c r="M125" s="4">
        <f t="shared" si="37"/>
        <v>0.99577978601621597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1.960527624451798</v>
      </c>
      <c r="S125" s="4">
        <f t="shared" si="50"/>
        <v>1.1763165746710789</v>
      </c>
      <c r="T125" s="4">
        <f t="shared" si="44"/>
        <v>1.2447247325202699</v>
      </c>
      <c r="U125" s="4">
        <f t="shared" si="51"/>
        <v>0.74683483951216201</v>
      </c>
      <c r="V125" s="71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0.99615527449799202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1.2451940931224901</v>
      </c>
      <c r="I126" s="4">
        <f t="shared" si="33"/>
        <v>0.74711645587349396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1.5690135199148323</v>
      </c>
      <c r="M126" s="4">
        <f t="shared" si="37"/>
        <v>0.99615527449799202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1.9612668998935403</v>
      </c>
      <c r="S126" s="4">
        <f t="shared" si="50"/>
        <v>1.1767601399361243</v>
      </c>
      <c r="T126" s="4">
        <f t="shared" si="44"/>
        <v>1.2451940931224901</v>
      </c>
      <c r="U126" s="4">
        <f t="shared" si="51"/>
        <v>0.74711645587349396</v>
      </c>
      <c r="V126" s="71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0.99680521952337697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1.2460065244042213</v>
      </c>
      <c r="I127" s="4">
        <f t="shared" si="33"/>
        <v>0.74760391464253273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1.5700372283246926</v>
      </c>
      <c r="M127" s="4">
        <f t="shared" si="37"/>
        <v>0.99680521952337697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1.9625465354058658</v>
      </c>
      <c r="S127" s="4">
        <f t="shared" si="50"/>
        <v>1.1775279212435195</v>
      </c>
      <c r="T127" s="4">
        <f t="shared" si="44"/>
        <v>1.2460065244042213</v>
      </c>
      <c r="U127" s="4">
        <f t="shared" si="51"/>
        <v>0.74760391464253273</v>
      </c>
      <c r="V127" s="71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0.99670483495193296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1.2458810436899161</v>
      </c>
      <c r="I128" s="4">
        <f t="shared" si="33"/>
        <v>0.74752862621394978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1.5698791156751704</v>
      </c>
      <c r="M128" s="4">
        <f t="shared" si="37"/>
        <v>0.99670483495193296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1.9623488945939629</v>
      </c>
      <c r="S128" s="4">
        <f t="shared" si="50"/>
        <v>1.1774093367563778</v>
      </c>
      <c r="T128" s="4">
        <f t="shared" si="44"/>
        <v>1.2458810436899161</v>
      </c>
      <c r="U128" s="4">
        <f t="shared" si="51"/>
        <v>0.74752862621394978</v>
      </c>
      <c r="V128" s="71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0.99658874506099104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1.2457359313262388</v>
      </c>
      <c r="I129" s="4">
        <f t="shared" si="33"/>
        <v>0.74744155879574325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1.5696962660601792</v>
      </c>
      <c r="M129" s="4">
        <f t="shared" si="37"/>
        <v>0.99658874506099104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1.9621203325752239</v>
      </c>
      <c r="S129" s="4">
        <f t="shared" si="50"/>
        <v>1.1772721995451345</v>
      </c>
      <c r="T129" s="4">
        <f t="shared" si="44"/>
        <v>1.2457359313262388</v>
      </c>
      <c r="U129" s="4">
        <f t="shared" si="51"/>
        <v>0.74744155879574325</v>
      </c>
      <c r="V129" s="71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0.99765164756522995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1.2470645594565375</v>
      </c>
      <c r="I130" s="4">
        <f t="shared" si="33"/>
        <v>0.74823873567392241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1.5713704110877631</v>
      </c>
      <c r="M130" s="4">
        <f t="shared" si="37"/>
        <v>0.99765164756522995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1.9642130138597038</v>
      </c>
      <c r="S130" s="4">
        <f t="shared" si="50"/>
        <v>1.1785278083158224</v>
      </c>
      <c r="T130" s="4">
        <f t="shared" si="44"/>
        <v>1.2470645594565375</v>
      </c>
      <c r="U130" s="4">
        <f t="shared" si="51"/>
        <v>0.74823873567392241</v>
      </c>
      <c r="V130" s="71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0.99731074820408205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1.2466384352551025</v>
      </c>
      <c r="I131" s="4">
        <f t="shared" si="33"/>
        <v>0.74798306115306157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1.5708334709939198</v>
      </c>
      <c r="M131" s="4">
        <f t="shared" si="37"/>
        <v>0.99731074820408205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1.9635418387423997</v>
      </c>
      <c r="S131" s="4">
        <f t="shared" si="50"/>
        <v>1.1781251032454398</v>
      </c>
      <c r="T131" s="4">
        <f t="shared" si="44"/>
        <v>1.2466384352551025</v>
      </c>
      <c r="U131" s="4">
        <f t="shared" si="51"/>
        <v>0.74798306115306157</v>
      </c>
      <c r="V131" s="71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0.99761982960548001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1.24702478700685</v>
      </c>
      <c r="I132" s="4">
        <f t="shared" si="33"/>
        <v>0.74821487220410998</v>
      </c>
      <c r="J132" s="4">
        <f t="shared" si="34"/>
        <v>2.4781507588913079</v>
      </c>
      <c r="K132" s="4">
        <f t="shared" si="35"/>
        <v>1</v>
      </c>
      <c r="L132" s="4">
        <f t="shared" si="36"/>
        <v>1.5713202955984396</v>
      </c>
      <c r="M132" s="4">
        <f t="shared" si="37"/>
        <v>0.99761982960548001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1.9641503694980496</v>
      </c>
      <c r="S132" s="4">
        <f t="shared" si="50"/>
        <v>1.1784902216988296</v>
      </c>
      <c r="T132" s="4">
        <f t="shared" si="44"/>
        <v>1.24702478700685</v>
      </c>
      <c r="U132" s="4">
        <f t="shared" si="51"/>
        <v>0.74821487220410998</v>
      </c>
      <c r="V132" s="71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0.99810151661396895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1.2476268957674612</v>
      </c>
      <c r="I133" s="4">
        <f t="shared" si="33"/>
        <v>0.74857613746047669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1.572078985983397</v>
      </c>
      <c r="M133" s="4">
        <f t="shared" si="37"/>
        <v>0.99810151661396895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1.9650987324792464</v>
      </c>
      <c r="S133" s="4">
        <f t="shared" si="50"/>
        <v>1.1790592394875477</v>
      </c>
      <c r="T133" s="4">
        <f t="shared" si="44"/>
        <v>1.2476268957674612</v>
      </c>
      <c r="U133" s="4">
        <f t="shared" si="51"/>
        <v>0.74857613746047669</v>
      </c>
      <c r="V133" s="71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0.99780741129149897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1.2472592641143736</v>
      </c>
      <c r="I134" s="4">
        <f t="shared" si="33"/>
        <v>0.74835555846862423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1.5716157497399643</v>
      </c>
      <c r="M134" s="4">
        <f t="shared" si="37"/>
        <v>0.99780741129149897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1.9645196871749553</v>
      </c>
      <c r="S134" s="4">
        <f t="shared" si="50"/>
        <v>1.1787118123049733</v>
      </c>
      <c r="T134" s="4">
        <f t="shared" si="44"/>
        <v>1.2472592641143736</v>
      </c>
      <c r="U134" s="4">
        <f t="shared" si="51"/>
        <v>0.74835555846862423</v>
      </c>
      <c r="V134" s="71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0.99727891622047504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1.2465986452755937</v>
      </c>
      <c r="I135" s="4">
        <f t="shared" si="33"/>
        <v>0.74795918716535625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1.5707833334160506</v>
      </c>
      <c r="M135" s="4">
        <f t="shared" si="37"/>
        <v>0.99727891622047504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1.9634791667700633</v>
      </c>
      <c r="S135" s="4">
        <f t="shared" si="50"/>
        <v>1.1780875000620379</v>
      </c>
      <c r="T135" s="4">
        <f t="shared" si="44"/>
        <v>1.2465986452755937</v>
      </c>
      <c r="U135" s="4">
        <f t="shared" si="51"/>
        <v>0.74795918716535625</v>
      </c>
      <c r="V135" s="71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0.997126571619812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1.246408214524765</v>
      </c>
      <c r="I136" s="4">
        <f t="shared" si="33"/>
        <v>0.74784492871485897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1.5705433801233806</v>
      </c>
      <c r="M136" s="4">
        <f t="shared" si="37"/>
        <v>0.997126571619812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1.9631792251542257</v>
      </c>
      <c r="S136" s="4">
        <f t="shared" si="50"/>
        <v>1.1779075350925354</v>
      </c>
      <c r="T136" s="4">
        <f t="shared" si="44"/>
        <v>1.246408214524765</v>
      </c>
      <c r="U136" s="4">
        <f t="shared" si="51"/>
        <v>0.74784492871485897</v>
      </c>
      <c r="V136" s="71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0.99702782297092496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1.2462847787136562</v>
      </c>
      <c r="I137" s="4">
        <f t="shared" si="33"/>
        <v>0.74777086722819375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1.5703878441651382</v>
      </c>
      <c r="M137" s="4">
        <f t="shared" si="37"/>
        <v>0.99702782297092496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1.9629848052064227</v>
      </c>
      <c r="S137" s="4">
        <f t="shared" si="50"/>
        <v>1.1777908831238537</v>
      </c>
      <c r="T137" s="4">
        <f t="shared" si="44"/>
        <v>1.2462847787136562</v>
      </c>
      <c r="U137" s="4">
        <f t="shared" si="51"/>
        <v>0.74777086722819375</v>
      </c>
      <c r="V137" s="71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0.99808495036922495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1.2476061879615312</v>
      </c>
      <c r="I138" s="4">
        <f t="shared" si="33"/>
        <v>0.74856371277691869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1.5720528930010649</v>
      </c>
      <c r="M138" s="4">
        <f t="shared" si="37"/>
        <v>0.99808495036922495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1.965066116251331</v>
      </c>
      <c r="S138" s="4">
        <f t="shared" si="50"/>
        <v>1.1790396697507988</v>
      </c>
      <c r="T138" s="4">
        <f t="shared" si="44"/>
        <v>1.2476061879615312</v>
      </c>
      <c r="U138" s="4">
        <f t="shared" si="51"/>
        <v>0.74856371277691869</v>
      </c>
      <c r="V138" s="71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0.998126803056824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1.2476585038210299</v>
      </c>
      <c r="I139" s="4">
        <f t="shared" si="33"/>
        <v>0.74859510229261805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1.5721188138814426</v>
      </c>
      <c r="M139" s="4">
        <f t="shared" si="37"/>
        <v>0.998126803056824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1.9651485173518033</v>
      </c>
      <c r="S139" s="4">
        <f t="shared" si="50"/>
        <v>1.1790891104110819</v>
      </c>
      <c r="T139" s="4">
        <f t="shared" si="44"/>
        <v>1.2476585038210299</v>
      </c>
      <c r="U139" s="4">
        <f t="shared" si="51"/>
        <v>0.74859510229261805</v>
      </c>
      <c r="V139" s="71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0.997500309992155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1.2468753874901937</v>
      </c>
      <c r="I140" s="4">
        <f t="shared" si="33"/>
        <v>0.74812523249411622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1.5711320439332597</v>
      </c>
      <c r="M140" s="4">
        <f t="shared" si="37"/>
        <v>0.997500309992155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1.9639150549165745</v>
      </c>
      <c r="S140" s="4">
        <f t="shared" si="50"/>
        <v>1.1783490329499449</v>
      </c>
      <c r="T140" s="4">
        <f t="shared" si="44"/>
        <v>1.2468753874901937</v>
      </c>
      <c r="U140" s="4">
        <f t="shared" si="51"/>
        <v>0.74812523249411622</v>
      </c>
      <c r="V140" s="71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0.99765710963604504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1.2470713870450563</v>
      </c>
      <c r="I141" s="4">
        <f t="shared" si="33"/>
        <v>0.74824283222703381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1.5713790142274291</v>
      </c>
      <c r="M141" s="4">
        <f t="shared" si="37"/>
        <v>0.99765710963604504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1.9642237677842864</v>
      </c>
      <c r="S141" s="4">
        <f t="shared" si="50"/>
        <v>1.1785342606705718</v>
      </c>
      <c r="T141" s="4">
        <f t="shared" si="44"/>
        <v>1.2470713870450563</v>
      </c>
      <c r="U141" s="4">
        <f t="shared" si="51"/>
        <v>0.74824283222703381</v>
      </c>
      <c r="V141" s="71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0.99795918037480802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1.2474489754685101</v>
      </c>
      <c r="I142" s="4">
        <f t="shared" si="33"/>
        <v>0.74846938528110596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1.5718547965529592</v>
      </c>
      <c r="M142" s="4">
        <f t="shared" si="37"/>
        <v>0.99795918037480802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1.9648184956911989</v>
      </c>
      <c r="S142" s="4">
        <f t="shared" si="50"/>
        <v>1.1788910974147195</v>
      </c>
      <c r="T142" s="4">
        <f t="shared" si="44"/>
        <v>1.2474489754685101</v>
      </c>
      <c r="U142" s="4">
        <f t="shared" si="51"/>
        <v>0.74846938528110596</v>
      </c>
      <c r="V142" s="71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0.99838856263537001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1.2479857032942125</v>
      </c>
      <c r="I143" s="4">
        <f t="shared" si="33"/>
        <v>0.74879142197652748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1.57253110333894</v>
      </c>
      <c r="M143" s="4">
        <f t="shared" si="37"/>
        <v>0.99838856263537001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1.9656638791736749</v>
      </c>
      <c r="S143" s="4">
        <f t="shared" si="50"/>
        <v>1.179398327504205</v>
      </c>
      <c r="T143" s="4">
        <f t="shared" si="44"/>
        <v>1.2479857032942125</v>
      </c>
      <c r="U143" s="4">
        <f t="shared" si="51"/>
        <v>0.74879142197652748</v>
      </c>
      <c r="V143" s="71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0.99891043527510304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1.2486380440938789</v>
      </c>
      <c r="I144" s="4">
        <f t="shared" si="33"/>
        <v>0.74918282645632728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1.5733530888751079</v>
      </c>
      <c r="M144" s="4">
        <f t="shared" si="37"/>
        <v>0.99891043527510304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1.966691361093885</v>
      </c>
      <c r="S144" s="4">
        <f t="shared" si="50"/>
        <v>1.1800148166563309</v>
      </c>
      <c r="T144" s="4">
        <f t="shared" si="44"/>
        <v>1.2486380440938789</v>
      </c>
      <c r="U144" s="4">
        <f t="shared" si="51"/>
        <v>0.74918282645632728</v>
      </c>
      <c r="V144" s="71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0.998494940946549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1.2481186761831862</v>
      </c>
      <c r="I145" s="4">
        <f t="shared" si="33"/>
        <v>0.74887120570991172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1.572698656543484</v>
      </c>
      <c r="M145" s="4">
        <f t="shared" si="37"/>
        <v>0.998494940946549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1.9658733206793548</v>
      </c>
      <c r="S145" s="4">
        <f t="shared" si="50"/>
        <v>1.1795239924076131</v>
      </c>
      <c r="T145" s="4">
        <f t="shared" si="44"/>
        <v>1.2481186761831862</v>
      </c>
      <c r="U145" s="4">
        <f t="shared" si="51"/>
        <v>0.74887120570991172</v>
      </c>
      <c r="V145" s="71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0.99851239236185196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1.248140490452315</v>
      </c>
      <c r="I146" s="4">
        <f t="shared" si="33"/>
        <v>0.74888429427138892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1.5727261437307256</v>
      </c>
      <c r="M146" s="4">
        <f t="shared" si="37"/>
        <v>0.99851239236185196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1.965907679663407</v>
      </c>
      <c r="S146" s="4">
        <f t="shared" si="50"/>
        <v>1.1795446077980443</v>
      </c>
      <c r="T146" s="4">
        <f t="shared" si="44"/>
        <v>1.248140490452315</v>
      </c>
      <c r="U146" s="4">
        <f t="shared" si="51"/>
        <v>0.74888429427138892</v>
      </c>
      <c r="V146" s="71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0.99865830104602604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1.2483228763075325</v>
      </c>
      <c r="I147" s="4">
        <f t="shared" si="33"/>
        <v>0.7489937257845195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1.572955960009375</v>
      </c>
      <c r="M147" s="4">
        <f t="shared" si="37"/>
        <v>0.99865830104602604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1.9661949500117188</v>
      </c>
      <c r="S147" s="4">
        <f t="shared" si="50"/>
        <v>1.1797169700070311</v>
      </c>
      <c r="T147" s="4">
        <f t="shared" si="44"/>
        <v>1.2483228763075325</v>
      </c>
      <c r="U147" s="4">
        <f t="shared" si="51"/>
        <v>0.7489937257845195</v>
      </c>
      <c r="V147" s="71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0.99885654488032505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1.2485706811004063</v>
      </c>
      <c r="I148" s="4">
        <f t="shared" si="33"/>
        <v>0.74914240866024384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1.5732682077725682</v>
      </c>
      <c r="M148" s="4">
        <f t="shared" si="37"/>
        <v>0.99885654488032505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1.9665852597157101</v>
      </c>
      <c r="S148" s="4">
        <f t="shared" si="50"/>
        <v>1.1799511558294262</v>
      </c>
      <c r="T148" s="4">
        <f t="shared" si="44"/>
        <v>1.2485706811004063</v>
      </c>
      <c r="U148" s="4">
        <f t="shared" si="51"/>
        <v>0.74914240866024384</v>
      </c>
      <c r="V148" s="71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0.99899709958698202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1.2487463744837275</v>
      </c>
      <c r="I149" s="4">
        <f t="shared" si="33"/>
        <v>0.74924782469023654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1.573489591165979</v>
      </c>
      <c r="M149" s="4">
        <f t="shared" si="37"/>
        <v>0.99899709958698202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1.9668619889574737</v>
      </c>
      <c r="S149" s="4">
        <f t="shared" si="50"/>
        <v>1.1801171933744843</v>
      </c>
      <c r="T149" s="4">
        <f t="shared" si="44"/>
        <v>1.2487463744837275</v>
      </c>
      <c r="U149" s="4">
        <f t="shared" si="51"/>
        <v>0.74924782469023654</v>
      </c>
      <c r="V149" s="71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0.99879969868521601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1.24849962335652</v>
      </c>
      <c r="I150" s="4">
        <f t="shared" si="33"/>
        <v>0.74909977401391203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1.5731786710798805</v>
      </c>
      <c r="M150" s="4">
        <f t="shared" si="37"/>
        <v>0.99879969868521601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1.9664733388498505</v>
      </c>
      <c r="S150" s="4">
        <f t="shared" si="50"/>
        <v>1.1798840033099105</v>
      </c>
      <c r="T150" s="4">
        <f t="shared" si="44"/>
        <v>1.24849962335652</v>
      </c>
      <c r="U150" s="4">
        <f t="shared" si="51"/>
        <v>0.74909977401391203</v>
      </c>
      <c r="V150" s="71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0.99818416513838004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1.2477302064229749</v>
      </c>
      <c r="I151" s="4">
        <f t="shared" si="33"/>
        <v>0.74863812385378503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1.5722091631309982</v>
      </c>
      <c r="M151" s="4">
        <f t="shared" si="37"/>
        <v>0.99818416513838004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1.9652614539137478</v>
      </c>
      <c r="S151" s="4">
        <f t="shared" si="50"/>
        <v>1.1791568723482486</v>
      </c>
      <c r="T151" s="4">
        <f t="shared" si="44"/>
        <v>1.2477302064229749</v>
      </c>
      <c r="U151" s="4">
        <f t="shared" si="51"/>
        <v>0.74863812385378503</v>
      </c>
      <c r="V151" s="71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0.99799995050231005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1.2474999381278875</v>
      </c>
      <c r="I152" s="4">
        <f t="shared" si="33"/>
        <v>0.74849996287673259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1.5719190123262399</v>
      </c>
      <c r="M152" s="4">
        <f t="shared" si="37"/>
        <v>0.99799995050231005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1.9648987654077998</v>
      </c>
      <c r="S152" s="4">
        <f t="shared" si="50"/>
        <v>1.1789392592446799</v>
      </c>
      <c r="T152" s="4">
        <f t="shared" si="44"/>
        <v>1.2474999381278875</v>
      </c>
      <c r="U152" s="4">
        <f t="shared" si="51"/>
        <v>0.74849996287673259</v>
      </c>
      <c r="V152" s="71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0.99817632600526895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1.2477204075065862</v>
      </c>
      <c r="I153" s="4">
        <f t="shared" si="33"/>
        <v>0.74863224450395172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1.572196815953655</v>
      </c>
      <c r="M153" s="4">
        <f t="shared" si="37"/>
        <v>0.99817632600526895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1.9652460199420687</v>
      </c>
      <c r="S153" s="4">
        <f t="shared" si="50"/>
        <v>1.1791476119652413</v>
      </c>
      <c r="T153" s="4">
        <f t="shared" si="44"/>
        <v>1.2477204075065862</v>
      </c>
      <c r="U153" s="4">
        <f t="shared" si="51"/>
        <v>0.74863224450395172</v>
      </c>
      <c r="V153" s="71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0.99824064071391605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1.2478008008923951</v>
      </c>
      <c r="I154" s="4">
        <f t="shared" si="33"/>
        <v>0.74868048053543701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1.5722981160722007</v>
      </c>
      <c r="M154" s="4">
        <f t="shared" si="37"/>
        <v>0.99824064071391605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1.9653726450902509</v>
      </c>
      <c r="S154" s="4">
        <f t="shared" si="50"/>
        <v>1.1792235870541505</v>
      </c>
      <c r="T154" s="4">
        <f t="shared" si="44"/>
        <v>1.2478008008923951</v>
      </c>
      <c r="U154" s="4">
        <f t="shared" si="51"/>
        <v>0.74868048053543701</v>
      </c>
      <c r="V154" s="71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0.99822638814171705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1.2477829851771463</v>
      </c>
      <c r="I155" s="4">
        <f t="shared" si="33"/>
        <v>0.74866979110628784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1.5722756672842997</v>
      </c>
      <c r="M155" s="4">
        <f t="shared" si="37"/>
        <v>0.99822638814171705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1.9653445841053747</v>
      </c>
      <c r="S155" s="4">
        <f t="shared" si="50"/>
        <v>1.1792067504632247</v>
      </c>
      <c r="T155" s="4">
        <f t="shared" si="44"/>
        <v>1.2477829851771463</v>
      </c>
      <c r="U155" s="4">
        <f t="shared" si="51"/>
        <v>0.74866979110628784</v>
      </c>
      <c r="V155" s="71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0.99843514374419096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1.2480439296802386</v>
      </c>
      <c r="I156" s="4">
        <f t="shared" si="33"/>
        <v>0.74882635780814322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1.5726044718100847</v>
      </c>
      <c r="M156" s="4">
        <f t="shared" si="37"/>
        <v>0.99843514374419096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1.9657555897626058</v>
      </c>
      <c r="S156" s="4">
        <f t="shared" si="50"/>
        <v>1.1794533538575636</v>
      </c>
      <c r="T156" s="4">
        <f t="shared" si="44"/>
        <v>1.2480439296802386</v>
      </c>
      <c r="U156" s="4">
        <f t="shared" si="51"/>
        <v>0.74882635780814322</v>
      </c>
      <c r="V156" s="71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0.99860865764225004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1.2482608220528126</v>
      </c>
      <c r="I157" s="4">
        <f t="shared" si="33"/>
        <v>0.74895649323168756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1.5728777682116772</v>
      </c>
      <c r="M157" s="4">
        <f t="shared" si="37"/>
        <v>0.99860865764225004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1.9660972102645966</v>
      </c>
      <c r="S157" s="4">
        <f t="shared" si="50"/>
        <v>1.1796583261587579</v>
      </c>
      <c r="T157" s="4">
        <f t="shared" si="44"/>
        <v>1.2482608220528126</v>
      </c>
      <c r="U157" s="4">
        <f t="shared" si="51"/>
        <v>0.74895649323168756</v>
      </c>
      <c r="V157" s="71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0.99825772987507999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1.2478221623438499</v>
      </c>
      <c r="I158" s="4">
        <f t="shared" si="33"/>
        <v>0.74869329740630997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1.5723250326840952</v>
      </c>
      <c r="M158" s="4">
        <f t="shared" si="37"/>
        <v>0.99825772987507999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1.9654062908551189</v>
      </c>
      <c r="S158" s="4">
        <f t="shared" si="50"/>
        <v>1.1792437745130715</v>
      </c>
      <c r="T158" s="4">
        <f t="shared" si="44"/>
        <v>1.2478221623438499</v>
      </c>
      <c r="U158" s="4">
        <f t="shared" si="51"/>
        <v>0.74869329740630997</v>
      </c>
      <c r="V158" s="71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0.99705785212340503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1.2463223151542562</v>
      </c>
      <c r="I159" s="4">
        <f t="shared" si="33"/>
        <v>0.74779338909255377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1.5704351421591749</v>
      </c>
      <c r="M159" s="4">
        <f t="shared" si="37"/>
        <v>0.99705785212340503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1.9630439276989686</v>
      </c>
      <c r="S159" s="4">
        <f t="shared" si="50"/>
        <v>1.1778263566193812</v>
      </c>
      <c r="T159" s="4">
        <f t="shared" si="44"/>
        <v>1.2463223151542562</v>
      </c>
      <c r="U159" s="4">
        <f t="shared" si="51"/>
        <v>0.74779338909255377</v>
      </c>
      <c r="V159" s="71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0.99702075351327701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1.2462759418915963</v>
      </c>
      <c r="I160" s="4">
        <f t="shared" si="33"/>
        <v>0.74776556513495773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1.570376709279933</v>
      </c>
      <c r="M160" s="4">
        <f t="shared" si="37"/>
        <v>0.99702075351327701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1.9629708865999163</v>
      </c>
      <c r="S160" s="4">
        <f t="shared" si="50"/>
        <v>1.1777825319599498</v>
      </c>
      <c r="T160" s="4">
        <f t="shared" si="44"/>
        <v>1.2462759418915963</v>
      </c>
      <c r="U160" s="4">
        <f t="shared" si="51"/>
        <v>0.74776556513495773</v>
      </c>
      <c r="V160" s="71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0.99800229967318499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1.2475028745914813</v>
      </c>
      <c r="I161" s="4">
        <f t="shared" si="33"/>
        <v>0.74850172475488874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1.571922712432998</v>
      </c>
      <c r="M161" s="4">
        <f t="shared" si="37"/>
        <v>0.99800229967318499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1.9649033905412474</v>
      </c>
      <c r="S161" s="4">
        <f t="shared" si="50"/>
        <v>1.1789420343247485</v>
      </c>
      <c r="T161" s="4">
        <f t="shared" si="44"/>
        <v>1.2475028745914813</v>
      </c>
      <c r="U161" s="4">
        <f t="shared" si="51"/>
        <v>0.74850172475488874</v>
      </c>
      <c r="V161" s="71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0.99902618828008005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1.2487827353501</v>
      </c>
      <c r="I162" s="4">
        <f t="shared" si="33"/>
        <v>0.74926964121006001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1.5735354078713821</v>
      </c>
      <c r="M162" s="4">
        <f t="shared" si="37"/>
        <v>0.99902618828008005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1.9669192598392278</v>
      </c>
      <c r="S162" s="4">
        <f t="shared" si="50"/>
        <v>1.1801515559035365</v>
      </c>
      <c r="T162" s="4">
        <f t="shared" si="44"/>
        <v>1.2487827353501</v>
      </c>
      <c r="U162" s="4">
        <f t="shared" si="51"/>
        <v>0.74926964121006001</v>
      </c>
      <c r="V162" s="71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1</v>
      </c>
      <c r="D163" s="3" t="e">
        <f t="shared" si="52"/>
        <v>#N/A</v>
      </c>
      <c r="E163" s="40" t="e">
        <f t="shared" si="53"/>
        <v>#N/A</v>
      </c>
      <c r="F163" s="3">
        <f t="shared" si="54"/>
        <v>1</v>
      </c>
      <c r="G163" s="40">
        <f t="shared" si="55"/>
        <v>347</v>
      </c>
      <c r="H163" s="4">
        <f t="shared" si="32"/>
        <v>1.25</v>
      </c>
      <c r="I163" s="4">
        <f t="shared" si="33"/>
        <v>0.75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1.5750692287460202</v>
      </c>
      <c r="M163" s="4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4">
        <f t="shared" si="49"/>
        <v>1.9688365359325253</v>
      </c>
      <c r="S163" s="4">
        <f t="shared" si="50"/>
        <v>1.1813019215595151</v>
      </c>
      <c r="T163" s="4">
        <f t="shared" si="44"/>
        <v>1.25</v>
      </c>
      <c r="U163" s="4">
        <f t="shared" si="51"/>
        <v>0.75</v>
      </c>
      <c r="V163" s="71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0.99925263211754001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1.2490657901469251</v>
      </c>
      <c r="I164" s="4">
        <f t="shared" si="33"/>
        <v>0.74943947408815503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1.5738920725918044</v>
      </c>
      <c r="M164" s="4">
        <f t="shared" si="37"/>
        <v>0.99925263211754001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1.9673650907397555</v>
      </c>
      <c r="S164" s="4">
        <f t="shared" si="50"/>
        <v>1.1804190544438533</v>
      </c>
      <c r="T164" s="4">
        <f t="shared" si="44"/>
        <v>1.2490657901469251</v>
      </c>
      <c r="U164" s="4">
        <f t="shared" si="51"/>
        <v>0.74943947408815503</v>
      </c>
      <c r="V164" s="71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0.99837828182808896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1.2479728522851112</v>
      </c>
      <c r="I165" s="4">
        <f t="shared" si="33"/>
        <v>0.7487837113710667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1.5725149103557448</v>
      </c>
      <c r="M165" s="4">
        <f t="shared" si="37"/>
        <v>0.99837828182808896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1.9656436379446809</v>
      </c>
      <c r="S165" s="4">
        <f t="shared" si="50"/>
        <v>1.1793861827668086</v>
      </c>
      <c r="T165" s="4">
        <f t="shared" si="44"/>
        <v>1.2479728522851112</v>
      </c>
      <c r="U165" s="4">
        <f t="shared" si="51"/>
        <v>0.7487837113710667</v>
      </c>
      <c r="V165" s="71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0.99824057758735396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1.2478007219841925</v>
      </c>
      <c r="I166" s="4">
        <f t="shared" ref="I166:I196" si="59">C166-(C166*25%)</f>
        <v>0.74868043319051547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1.5722980166434952</v>
      </c>
      <c r="M166" s="4">
        <f t="shared" ref="M166:M196" si="63">C166*(1/$AI$41)</f>
        <v>0.99824057758735396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1.9653725208043691</v>
      </c>
      <c r="S166" s="4">
        <f t="shared" si="50"/>
        <v>1.1792235124826214</v>
      </c>
      <c r="T166" s="4">
        <f t="shared" ref="T166:T196" si="68">M166+(M166*25%)</f>
        <v>1.2478007219841925</v>
      </c>
      <c r="U166" s="4">
        <f t="shared" si="51"/>
        <v>0.74868043319051547</v>
      </c>
      <c r="V166" s="71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0.99791294945001896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1.2473911868125236</v>
      </c>
      <c r="I167" s="4">
        <f t="shared" si="59"/>
        <v>0.74843471208751422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1.5717819796459076</v>
      </c>
      <c r="M167" s="4">
        <f t="shared" si="63"/>
        <v>0.99791294945001896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1.9647274745573844</v>
      </c>
      <c r="S167" s="4">
        <f t="shared" si="50"/>
        <v>1.1788364847344308</v>
      </c>
      <c r="T167" s="4">
        <f t="shared" si="68"/>
        <v>1.2473911868125236</v>
      </c>
      <c r="U167" s="4">
        <f t="shared" si="51"/>
        <v>0.74843471208751422</v>
      </c>
      <c r="V167" s="71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0.99831634240545197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1.2478954280068151</v>
      </c>
      <c r="I168" s="4">
        <f t="shared" si="59"/>
        <v>0.74873725680408898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1.5724173514771029</v>
      </c>
      <c r="M168" s="4">
        <f t="shared" si="63"/>
        <v>0.99831634240545197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1.9655216893463787</v>
      </c>
      <c r="S168" s="4">
        <f t="shared" si="50"/>
        <v>1.1793130136078271</v>
      </c>
      <c r="T168" s="4">
        <f t="shared" si="68"/>
        <v>1.2478954280068151</v>
      </c>
      <c r="U168" s="4">
        <f t="shared" si="51"/>
        <v>0.74873725680408898</v>
      </c>
      <c r="V168" s="71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0.99821498231524097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1.2477687278940512</v>
      </c>
      <c r="I169" s="4">
        <f t="shared" si="59"/>
        <v>0.7486612367364307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1.5722577023179887</v>
      </c>
      <c r="M169" s="4">
        <f t="shared" si="63"/>
        <v>0.99821498231524097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1.9653221278974859</v>
      </c>
      <c r="S169" s="4">
        <f t="shared" si="50"/>
        <v>1.1791932767384914</v>
      </c>
      <c r="T169" s="4">
        <f t="shared" si="68"/>
        <v>1.2477687278940512</v>
      </c>
      <c r="U169" s="4">
        <f t="shared" si="51"/>
        <v>0.7486612367364307</v>
      </c>
      <c r="V169" s="71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0.99834129853949005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1.2479266231743626</v>
      </c>
      <c r="I170" s="4">
        <f t="shared" si="59"/>
        <v>0.74875597390461757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1.5724566591158948</v>
      </c>
      <c r="M170" s="4">
        <f t="shared" si="63"/>
        <v>0.99834129853949005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1.9655708238948686</v>
      </c>
      <c r="S170" s="4">
        <f t="shared" si="50"/>
        <v>1.1793424943369211</v>
      </c>
      <c r="T170" s="4">
        <f t="shared" si="68"/>
        <v>1.2479266231743626</v>
      </c>
      <c r="U170" s="4">
        <f t="shared" si="51"/>
        <v>0.74875597390461757</v>
      </c>
      <c r="V170" s="71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0.99787746718933201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1.2473468339866649</v>
      </c>
      <c r="I171" s="4">
        <f t="shared" si="59"/>
        <v>0.74840810039199901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1.5717260926289331</v>
      </c>
      <c r="M171" s="4">
        <f t="shared" si="63"/>
        <v>0.99787746718933201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1.9646576157861664</v>
      </c>
      <c r="S171" s="4">
        <f t="shared" si="50"/>
        <v>1.1787945694716999</v>
      </c>
      <c r="T171" s="4">
        <f t="shared" si="68"/>
        <v>1.2473468339866649</v>
      </c>
      <c r="U171" s="4">
        <f t="shared" si="51"/>
        <v>0.74840810039199901</v>
      </c>
      <c r="V171" s="71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0.99824680934155996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1.2478085116769499</v>
      </c>
      <c r="I172" s="4">
        <f t="shared" si="59"/>
        <v>0.74868510700616997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1.5723078320877864</v>
      </c>
      <c r="M172" s="4">
        <f t="shared" si="63"/>
        <v>0.99824680934155996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1.965384790109733</v>
      </c>
      <c r="S172" s="4">
        <f t="shared" si="50"/>
        <v>1.1792308740658397</v>
      </c>
      <c r="T172" s="4">
        <f t="shared" si="68"/>
        <v>1.2478085116769499</v>
      </c>
      <c r="U172" s="4">
        <f t="shared" si="51"/>
        <v>0.74868510700616997</v>
      </c>
      <c r="V172" s="71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0.99828859279734905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1.2478607409966864</v>
      </c>
      <c r="I173" s="4">
        <f t="shared" si="59"/>
        <v>0.74871644459801179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1.5723736439232703</v>
      </c>
      <c r="M173" s="4">
        <f t="shared" si="63"/>
        <v>0.99828859279734905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1.9654670549040878</v>
      </c>
      <c r="S173" s="4">
        <f t="shared" si="50"/>
        <v>1.1792802329424528</v>
      </c>
      <c r="T173" s="4">
        <f t="shared" si="68"/>
        <v>1.2478607409966864</v>
      </c>
      <c r="U173" s="4">
        <f t="shared" si="51"/>
        <v>0.74871644459801179</v>
      </c>
      <c r="V173" s="71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0.99754075742728598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1.2469259467841074</v>
      </c>
      <c r="I174" s="4">
        <f t="shared" si="59"/>
        <v>0.74815556807046446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1.571195751443716</v>
      </c>
      <c r="M174" s="4">
        <f t="shared" si="63"/>
        <v>0.99754075742728598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1.9639946893046449</v>
      </c>
      <c r="S174" s="4">
        <f t="shared" si="50"/>
        <v>1.1783968135827871</v>
      </c>
      <c r="T174" s="4">
        <f t="shared" si="68"/>
        <v>1.2469259467841074</v>
      </c>
      <c r="U174" s="4">
        <f t="shared" si="51"/>
        <v>0.74815556807046446</v>
      </c>
      <c r="V174" s="71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0.99744479233285099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1.2468059904160638</v>
      </c>
      <c r="I175" s="4">
        <f t="shared" si="59"/>
        <v>0.74808359424963822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1.571044599776438</v>
      </c>
      <c r="M175" s="4">
        <f t="shared" si="63"/>
        <v>0.99744479233285099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1.9638057497205474</v>
      </c>
      <c r="S175" s="4">
        <f t="shared" si="50"/>
        <v>1.1782834498323285</v>
      </c>
      <c r="T175" s="4">
        <f t="shared" si="68"/>
        <v>1.2468059904160638</v>
      </c>
      <c r="U175" s="4">
        <f t="shared" si="51"/>
        <v>0.74808359424963822</v>
      </c>
      <c r="V175" s="71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0.99789599063255596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1.247369988290695</v>
      </c>
      <c r="I176" s="4">
        <f t="shared" si="59"/>
        <v>0.74842199297441692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1.5717552683343656</v>
      </c>
      <c r="M176" s="4">
        <f t="shared" si="63"/>
        <v>0.99789599063255596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1.9646940854179571</v>
      </c>
      <c r="S176" s="4">
        <f t="shared" si="50"/>
        <v>1.1788164512507742</v>
      </c>
      <c r="T176" s="4">
        <f t="shared" si="68"/>
        <v>1.247369988290695</v>
      </c>
      <c r="U176" s="4">
        <f t="shared" si="51"/>
        <v>0.74842199297441692</v>
      </c>
      <c r="V176" s="71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0.99772569854678494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1.2471571231834813</v>
      </c>
      <c r="I177" s="4">
        <f t="shared" si="59"/>
        <v>0.74829427391008874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1.5714870465101687</v>
      </c>
      <c r="M177" s="4">
        <f t="shared" si="63"/>
        <v>0.99772569854678494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1.9643588081377108</v>
      </c>
      <c r="S177" s="4">
        <f t="shared" si="50"/>
        <v>1.1786152848826266</v>
      </c>
      <c r="T177" s="4">
        <f t="shared" si="68"/>
        <v>1.2471571231834813</v>
      </c>
      <c r="U177" s="4">
        <f t="shared" si="51"/>
        <v>0.74829427391008874</v>
      </c>
      <c r="V177" s="71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0.99718771511912196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1.2464846438989023</v>
      </c>
      <c r="I178" s="4">
        <f t="shared" si="59"/>
        <v>0.74789078633934147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1.5706396853676816</v>
      </c>
      <c r="M178" s="4">
        <f t="shared" si="63"/>
        <v>0.99718771511912196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1.963299606709602</v>
      </c>
      <c r="S178" s="4">
        <f t="shared" si="50"/>
        <v>1.1779797640257612</v>
      </c>
      <c r="T178" s="4">
        <f t="shared" si="68"/>
        <v>1.2464846438989023</v>
      </c>
      <c r="U178" s="4">
        <f t="shared" si="51"/>
        <v>0.74789078633934147</v>
      </c>
      <c r="V178" s="71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0.99715432342674104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1.2464429042834264</v>
      </c>
      <c r="I179" s="4">
        <f t="shared" si="59"/>
        <v>0.74786574257005578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1.5705870911405166</v>
      </c>
      <c r="M179" s="4">
        <f t="shared" si="63"/>
        <v>0.99715432342674104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1.9632338639256459</v>
      </c>
      <c r="S179" s="4">
        <f t="shared" si="50"/>
        <v>1.1779403183553874</v>
      </c>
      <c r="T179" s="4">
        <f t="shared" si="68"/>
        <v>1.2464429042834264</v>
      </c>
      <c r="U179" s="4">
        <f t="shared" si="51"/>
        <v>0.74786574257005578</v>
      </c>
      <c r="V179" s="71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0.99785370465538903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1.2473171308192363</v>
      </c>
      <c r="I180" s="4">
        <f t="shared" si="59"/>
        <v>0.74839027849154172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1.5716886649929227</v>
      </c>
      <c r="M180" s="4">
        <f t="shared" si="63"/>
        <v>0.99785370465538903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1.9646108312411534</v>
      </c>
      <c r="S180" s="4">
        <f t="shared" si="50"/>
        <v>1.178766498744692</v>
      </c>
      <c r="T180" s="4">
        <f t="shared" si="68"/>
        <v>1.2473171308192363</v>
      </c>
      <c r="U180" s="4">
        <f t="shared" si="51"/>
        <v>0.74839027849154172</v>
      </c>
      <c r="V180" s="71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0.99738148330952803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1.2467268541369101</v>
      </c>
      <c r="I181" s="4">
        <f t="shared" si="59"/>
        <v>0.74803611248214597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1.5709448836819</v>
      </c>
      <c r="M181" s="4">
        <f t="shared" si="63"/>
        <v>0.99738148330952803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1.963681104602375</v>
      </c>
      <c r="S181" s="4">
        <f t="shared" si="50"/>
        <v>1.178208662761425</v>
      </c>
      <c r="T181" s="4">
        <f t="shared" si="68"/>
        <v>1.2467268541369101</v>
      </c>
      <c r="U181" s="4">
        <f t="shared" si="51"/>
        <v>0.74803611248214597</v>
      </c>
      <c r="V181" s="71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0.99718254464143596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1.2464781808017951</v>
      </c>
      <c r="I182" s="4">
        <f t="shared" si="59"/>
        <v>0.74788690848107697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1.5706315415073804</v>
      </c>
      <c r="M182" s="4">
        <f t="shared" si="63"/>
        <v>0.99718254464143596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1.9632894268842254</v>
      </c>
      <c r="S182" s="4">
        <f t="shared" ref="S182:S196" si="73">L182-(L182*25%)</f>
        <v>1.1779736561305354</v>
      </c>
      <c r="T182" s="4">
        <f t="shared" si="68"/>
        <v>1.2464781808017951</v>
      </c>
      <c r="U182" s="4">
        <f t="shared" ref="U182:U196" si="74">M182-(M182*25%)</f>
        <v>0.74788690848107697</v>
      </c>
      <c r="V182" s="71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0.99662728915173904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1.2457841114396737</v>
      </c>
      <c r="I183" s="4">
        <f t="shared" si="59"/>
        <v>0.74747046686380425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1.5697569756714664</v>
      </c>
      <c r="M183" s="4">
        <f t="shared" si="63"/>
        <v>0.99662728915173904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1.962196219589333</v>
      </c>
      <c r="S183" s="4">
        <f t="shared" si="73"/>
        <v>1.1773177317535999</v>
      </c>
      <c r="T183" s="4">
        <f t="shared" si="68"/>
        <v>1.2457841114396737</v>
      </c>
      <c r="U183" s="4">
        <f t="shared" si="74"/>
        <v>0.74747046686380425</v>
      </c>
      <c r="V183" s="71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0.99600317528954796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1.245003969111935</v>
      </c>
      <c r="I184" s="4">
        <f t="shared" si="59"/>
        <v>0.74700238146716091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1.5687739531318954</v>
      </c>
      <c r="M184" s="4">
        <f t="shared" si="63"/>
        <v>0.99600317528954796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1.9609674414148692</v>
      </c>
      <c r="S184" s="4">
        <f t="shared" si="73"/>
        <v>1.1765804648489215</v>
      </c>
      <c r="T184" s="4">
        <f t="shared" si="68"/>
        <v>1.245003969111935</v>
      </c>
      <c r="U184" s="4">
        <f t="shared" si="74"/>
        <v>0.74700238146716091</v>
      </c>
      <c r="V184" s="71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0.99516974892161703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1.2439621861520214</v>
      </c>
      <c r="I185" s="4">
        <f t="shared" si="59"/>
        <v>0.7463773116912128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1.5674612489053419</v>
      </c>
      <c r="M185" s="4">
        <f t="shared" si="63"/>
        <v>0.99516974892161703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1.9593265611316775</v>
      </c>
      <c r="S185" s="4">
        <f t="shared" si="73"/>
        <v>1.1755959366790063</v>
      </c>
      <c r="T185" s="4">
        <f t="shared" si="68"/>
        <v>1.2439621861520214</v>
      </c>
      <c r="U185" s="4">
        <f t="shared" si="74"/>
        <v>0.7463773116912128</v>
      </c>
      <c r="V185" s="71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0.99326284236545104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1.2415785529568137</v>
      </c>
      <c r="I186" s="4">
        <f t="shared" si="59"/>
        <v>0.74494713177408833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1.5644577390666308</v>
      </c>
      <c r="M186" s="4">
        <f t="shared" si="63"/>
        <v>0.99326284236545104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1.9555721738332885</v>
      </c>
      <c r="S186" s="4">
        <f t="shared" si="73"/>
        <v>1.173343304299973</v>
      </c>
      <c r="T186" s="4">
        <f t="shared" si="68"/>
        <v>1.2415785529568137</v>
      </c>
      <c r="U186" s="4">
        <f t="shared" si="74"/>
        <v>0.74494713177408833</v>
      </c>
      <c r="V186" s="71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0.99056182410664595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1.2382022801333075</v>
      </c>
      <c r="I187" s="4">
        <f t="shared" si="59"/>
        <v>0.74292136807998443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1.5602034483209057</v>
      </c>
      <c r="M187" s="4">
        <f t="shared" si="63"/>
        <v>0.99056182410664595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1.9502543104011321</v>
      </c>
      <c r="S187" s="4">
        <f t="shared" si="73"/>
        <v>1.1701525862406794</v>
      </c>
      <c r="T187" s="4">
        <f t="shared" si="68"/>
        <v>1.2382022801333075</v>
      </c>
      <c r="U187" s="4">
        <f t="shared" si="74"/>
        <v>0.74292136807998443</v>
      </c>
      <c r="V187" s="71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0.98676245085782099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1.2334530635722762</v>
      </c>
      <c r="I188" s="4">
        <f t="shared" si="59"/>
        <v>0.74007183814336575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1.5542191724281607</v>
      </c>
      <c r="M188" s="4">
        <f t="shared" si="63"/>
        <v>0.98676245085782099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1.9427739655352008</v>
      </c>
      <c r="S188" s="4">
        <f t="shared" si="73"/>
        <v>1.1656643793211205</v>
      </c>
      <c r="T188" s="4">
        <f t="shared" si="68"/>
        <v>1.2334530635722762</v>
      </c>
      <c r="U188" s="4">
        <f t="shared" si="74"/>
        <v>0.74007183814336575</v>
      </c>
      <c r="V188" s="71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0.97814891187388198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1.2226861398423525</v>
      </c>
      <c r="I189" s="4">
        <f t="shared" si="59"/>
        <v>0.73361168390541143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1.5406522522239541</v>
      </c>
      <c r="M189" s="4">
        <f t="shared" si="63"/>
        <v>0.97814891187388198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1.9258153152799427</v>
      </c>
      <c r="S189" s="4">
        <f t="shared" si="73"/>
        <v>1.1554891891679655</v>
      </c>
      <c r="T189" s="4">
        <f t="shared" si="68"/>
        <v>1.2226861398423525</v>
      </c>
      <c r="U189" s="4">
        <f t="shared" si="74"/>
        <v>0.73361168390541143</v>
      </c>
      <c r="V189" s="71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0.96419667112669405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1.2052458389083676</v>
      </c>
      <c r="I190" s="4">
        <f t="shared" si="59"/>
        <v>0.72314750334502054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1.518676507151002</v>
      </c>
      <c r="M190" s="4">
        <f t="shared" si="63"/>
        <v>0.96419667112669405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1.8983456339387526</v>
      </c>
      <c r="S190" s="4">
        <f t="shared" si="73"/>
        <v>1.1390073803632514</v>
      </c>
      <c r="T190" s="4">
        <f t="shared" si="68"/>
        <v>1.2052458389083676</v>
      </c>
      <c r="U190" s="4">
        <f t="shared" si="74"/>
        <v>0.72314750334502054</v>
      </c>
      <c r="V190" s="71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0.94767628413136995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1.1845953551642125</v>
      </c>
      <c r="I191" s="4">
        <f t="shared" si="59"/>
        <v>0.71075721309852746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1.4926557539476912</v>
      </c>
      <c r="M191" s="4">
        <f t="shared" si="63"/>
        <v>0.94767628413136995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1.865819692434614</v>
      </c>
      <c r="S191" s="4">
        <f t="shared" si="73"/>
        <v>1.1194918154607685</v>
      </c>
      <c r="T191" s="4">
        <f t="shared" si="68"/>
        <v>1.1845953551642125</v>
      </c>
      <c r="U191" s="4">
        <f t="shared" si="74"/>
        <v>0.71075721309852746</v>
      </c>
      <c r="V191" s="71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0.92938149393122305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1.1617268674140289</v>
      </c>
      <c r="I192" s="4">
        <f t="shared" si="59"/>
        <v>0.69703612044841723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1.4638401928570755</v>
      </c>
      <c r="M192" s="4">
        <f t="shared" si="63"/>
        <v>0.92938149393122305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1.8298002410713443</v>
      </c>
      <c r="S192" s="4">
        <f t="shared" si="73"/>
        <v>1.0978801446428066</v>
      </c>
      <c r="T192" s="4">
        <f t="shared" si="68"/>
        <v>1.1617268674140289</v>
      </c>
      <c r="U192" s="4">
        <f t="shared" si="74"/>
        <v>0.69703612044841723</v>
      </c>
      <c r="V192" s="71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0.905527232204413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1.1319090402555163</v>
      </c>
      <c r="I193" s="4">
        <f t="shared" si="59"/>
        <v>0.6791454241533097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1.4262680792367231</v>
      </c>
      <c r="M193" s="4">
        <f t="shared" si="63"/>
        <v>0.905527232204413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1.7828350990459039</v>
      </c>
      <c r="S193" s="4">
        <f t="shared" si="73"/>
        <v>1.0697010594275422</v>
      </c>
      <c r="T193" s="4">
        <f t="shared" si="68"/>
        <v>1.1319090402555163</v>
      </c>
      <c r="U193" s="4">
        <f t="shared" si="74"/>
        <v>0.6791454241533097</v>
      </c>
      <c r="V193" s="71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0.87771505681675499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1.0971438210209437</v>
      </c>
      <c r="I194" s="4">
        <f t="shared" si="59"/>
        <v>0.65828629261256622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1.3824619775991356</v>
      </c>
      <c r="M194" s="4">
        <f t="shared" si="63"/>
        <v>0.87771505681675499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1.7280774719989194</v>
      </c>
      <c r="S194" s="4">
        <f t="shared" si="73"/>
        <v>1.0368464831993518</v>
      </c>
      <c r="T194" s="4">
        <f t="shared" si="68"/>
        <v>1.0971438210209437</v>
      </c>
      <c r="U194" s="4">
        <f t="shared" si="74"/>
        <v>0.65828629261256622</v>
      </c>
      <c r="V194" s="71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0.84947958633527898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1.0618494829190988</v>
      </c>
      <c r="I195" s="4">
        <f t="shared" si="59"/>
        <v>0.63710968975145921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1.3379891568845961</v>
      </c>
      <c r="M195" s="4">
        <f t="shared" si="63"/>
        <v>0.84947958633527898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1.6724864461057452</v>
      </c>
      <c r="S195" s="4">
        <f t="shared" si="73"/>
        <v>1.003491867663447</v>
      </c>
      <c r="T195" s="4">
        <f t="shared" si="68"/>
        <v>1.0618494829190988</v>
      </c>
      <c r="U195" s="4">
        <f t="shared" si="74"/>
        <v>0.63710968975145921</v>
      </c>
      <c r="V195" s="71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0.82666868988039899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1.0333358623504987</v>
      </c>
      <c r="I196" s="4">
        <f t="shared" si="59"/>
        <v>0.6200015174102993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1.302060415798403</v>
      </c>
      <c r="M196" s="4">
        <f t="shared" si="63"/>
        <v>0.82666868988039899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1.6275755197480037</v>
      </c>
      <c r="S196" s="4">
        <f t="shared" si="73"/>
        <v>0.97654531184880233</v>
      </c>
      <c r="T196" s="4">
        <f t="shared" si="68"/>
        <v>1.0333358623504987</v>
      </c>
      <c r="U196" s="4">
        <f t="shared" si="74"/>
        <v>0.6200015174102993</v>
      </c>
      <c r="V196" s="71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Thymol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0.73218289999999997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0.45469575916205102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0.56836969895256373</v>
      </c>
      <c r="I6" s="4">
        <f>'1'!I6</f>
        <v>0.34102181937153825</v>
      </c>
      <c r="J6" s="4">
        <f>'1'!J6</f>
        <v>0.44860764301301498</v>
      </c>
      <c r="K6" s="4">
        <f>'1'!K6</f>
        <v>0.39579174450967214</v>
      </c>
      <c r="L6" s="4">
        <f>'1'!L6</f>
        <v>0.45469575916205102</v>
      </c>
      <c r="M6" s="4">
        <f>'1'!M6</f>
        <v>0.44964529694786726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0.56836969895256373</v>
      </c>
      <c r="S6" s="4">
        <f>'1'!S6</f>
        <v>0.34102181937153825</v>
      </c>
      <c r="T6" s="4">
        <f>'1'!T6</f>
        <v>0.56205662118483413</v>
      </c>
      <c r="U6" s="4">
        <f>'1'!U6</f>
        <v>0.33723397271090044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0.41745151255156898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0.35801300612262799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0.28823359734012699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0.21863921707748599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0.15461138132840799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0.10011406695276601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5.6977432731166802E-2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2.63364162611457E-2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7.3929373815642702E-3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3.3344655640516301E-3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1.07114932660562E-2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3.06129539774606E-2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5.76189166074298E-2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9.0151969221278799E-2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0.12981962129312399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0.16849055870476301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0.20248395504472899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0.236349339011485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0.26878748241435901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0.29398362207144801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0.31409348586116398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0.330707489064273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0.34524438756276798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0.35675462660464702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0.37110750903980899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0.38226843157225099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0.39514885782592801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0.41085532870938601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0.42523611704314201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0.44084248887330701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0.45367157955926601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0.56708947444908253</v>
      </c>
      <c r="I37" s="4">
        <f>'1'!I37</f>
        <v>0.3402536846694495</v>
      </c>
      <c r="J37" s="4">
        <f>'1'!J37</f>
        <v>0.97933381988481427</v>
      </c>
      <c r="K37" s="4">
        <f>'1'!K37</f>
        <v>0.39518734539094602</v>
      </c>
      <c r="L37" s="4">
        <f>'1'!L37</f>
        <v>0.71456414492040188</v>
      </c>
      <c r="M37" s="4">
        <f>'1'!M37</f>
        <v>0.45367157955926601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0.8932051811505024</v>
      </c>
      <c r="S37" s="4">
        <f>'1'!S37</f>
        <v>0.53592310869030135</v>
      </c>
      <c r="T37" s="4">
        <f>'1'!T37</f>
        <v>0.56708947444908253</v>
      </c>
      <c r="U37" s="4">
        <f>'1'!U37</f>
        <v>0.3402536846694495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0.469415768633062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0.58676971079132745</v>
      </c>
      <c r="I38" s="4">
        <f>'1'!I38</f>
        <v>0.3520618264747965</v>
      </c>
      <c r="J38" s="4">
        <f>'1'!J38</f>
        <v>0.98816438614364333</v>
      </c>
      <c r="K38" s="4">
        <f>'1'!K38</f>
        <v>0.39875071466020701</v>
      </c>
      <c r="L38" s="4">
        <f>'1'!L38</f>
        <v>0.73936233266209717</v>
      </c>
      <c r="M38" s="4">
        <f>'1'!M38</f>
        <v>0.469415768633062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0.92420291582762149</v>
      </c>
      <c r="S38" s="4">
        <f>'1'!S38</f>
        <v>0.55452174949657285</v>
      </c>
      <c r="T38" s="4">
        <f>'1'!T38</f>
        <v>0.58676971079132745</v>
      </c>
      <c r="U38" s="4">
        <f>'1'!U38</f>
        <v>0.3520618264747965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0.48251185320835799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0.60313981651044746</v>
      </c>
      <c r="I39" s="4">
        <f>'1'!I39</f>
        <v>0.36188388990626852</v>
      </c>
      <c r="J39" s="4">
        <f>'1'!J39</f>
        <v>0.99152175965065237</v>
      </c>
      <c r="K39" s="4">
        <f>'1'!K39</f>
        <v>0.40010550451508697</v>
      </c>
      <c r="L39" s="4">
        <f>'1'!L39</f>
        <v>0.75998957249370136</v>
      </c>
      <c r="M39" s="4">
        <f>'1'!M39</f>
        <v>0.48251185320835799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0.9499869656171267</v>
      </c>
      <c r="S39" s="4">
        <f>'1'!S39</f>
        <v>0.56999217937027602</v>
      </c>
      <c r="T39" s="4">
        <f>'1'!T39</f>
        <v>0.60313981651044746</v>
      </c>
      <c r="U39" s="4">
        <f>'1'!U39</f>
        <v>0.36188388990626852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0.49285305545315899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0.61606631931644873</v>
      </c>
      <c r="I40" s="4">
        <f>'1'!I40</f>
        <v>0.36963979158986926</v>
      </c>
      <c r="J40" s="4">
        <f>'1'!J40</f>
        <v>1</v>
      </c>
      <c r="K40" s="4">
        <f>'1'!K40</f>
        <v>0.40352670087246301</v>
      </c>
      <c r="L40" s="4">
        <f>'1'!L40</f>
        <v>0.77627768193772662</v>
      </c>
      <c r="M40" s="4">
        <f>'1'!M40</f>
        <v>0.49285305545315899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0.97034710242215827</v>
      </c>
      <c r="S40" s="4">
        <f>'1'!S40</f>
        <v>0.58220826145329496</v>
      </c>
      <c r="T40" s="4">
        <f>'1'!T40</f>
        <v>0.61606631931644873</v>
      </c>
      <c r="U40" s="4">
        <f>'1'!U40</f>
        <v>0.36963979158986926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0.50168659338260602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0.62710824172825752</v>
      </c>
      <c r="I41" s="4">
        <f>'1'!I41</f>
        <v>0.37626494503695451</v>
      </c>
      <c r="J41" s="4">
        <f>'1'!J41</f>
        <v>0.99440271518645085</v>
      </c>
      <c r="K41" s="4">
        <f>'1'!K41</f>
        <v>0.40126804699780799</v>
      </c>
      <c r="L41" s="4">
        <f>'1'!L41</f>
        <v>0.79019111571135947</v>
      </c>
      <c r="M41" s="4">
        <f>'1'!M41</f>
        <v>0.50168659338260602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0.98773889463919939</v>
      </c>
      <c r="S41" s="4">
        <f>'1'!S41</f>
        <v>0.59264333678351955</v>
      </c>
      <c r="T41" s="4">
        <f>'1'!T41</f>
        <v>0.62710824172825752</v>
      </c>
      <c r="U41" s="4">
        <f>'1'!U41</f>
        <v>0.37626494503695451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0.63489272836352895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0.50459259660025801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0.63074074575032246</v>
      </c>
      <c r="I42" s="4">
        <f>'1'!I42</f>
        <v>0.37844444745019351</v>
      </c>
      <c r="J42" s="4">
        <f>'1'!J42</f>
        <v>0.98361066862390534</v>
      </c>
      <c r="K42" s="4">
        <f>'1'!K42</f>
        <v>0.396913168052762</v>
      </c>
      <c r="L42" s="4">
        <f>'1'!L42</f>
        <v>0.79476827195812005</v>
      </c>
      <c r="M42" s="4">
        <f>'1'!M42</f>
        <v>0.50459259660025801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0.99346033994765004</v>
      </c>
      <c r="S42" s="4">
        <f>'1'!S42</f>
        <v>0.59607620396859007</v>
      </c>
      <c r="T42" s="4">
        <f>'1'!T42</f>
        <v>0.63074074575032246</v>
      </c>
      <c r="U42" s="4">
        <f>'1'!U42</f>
        <v>0.37844444745019351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0.507917474433213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0.63489684304151628</v>
      </c>
      <c r="I43" s="4">
        <f>'1'!I43</f>
        <v>0.38093810582490972</v>
      </c>
      <c r="J43" s="4">
        <f>'1'!J43</f>
        <v>0.97580706768015713</v>
      </c>
      <c r="K43" s="4">
        <f>'1'!K43</f>
        <v>0.39376420670900603</v>
      </c>
      <c r="L43" s="4">
        <f>'1'!L43</f>
        <v>0.80000518472214721</v>
      </c>
      <c r="M43" s="4">
        <f>'1'!M43</f>
        <v>0.507917474433213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1.0000064809026841</v>
      </c>
      <c r="S43" s="4">
        <f>'1'!S43</f>
        <v>0.60000388854161035</v>
      </c>
      <c r="T43" s="4">
        <f>'1'!T43</f>
        <v>0.63489684304151628</v>
      </c>
      <c r="U43" s="4">
        <f>'1'!U43</f>
        <v>0.38093810582490972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244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0.512327781315981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0.6404097266449762</v>
      </c>
      <c r="I44" s="4">
        <f>'1'!I44</f>
        <v>0.38424583598698575</v>
      </c>
      <c r="J44" s="4">
        <f>'1'!J44</f>
        <v>0.95867580840939604</v>
      </c>
      <c r="K44" s="4">
        <f>'1'!K44</f>
        <v>0.38685128617368503</v>
      </c>
      <c r="L44" s="4">
        <f>'1'!L44</f>
        <v>0.80695172338252186</v>
      </c>
      <c r="M44" s="4">
        <f>'1'!M44</f>
        <v>0.512327781315981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1.0086896542281523</v>
      </c>
      <c r="S44" s="4">
        <f>'1'!S44</f>
        <v>0.60521379253689145</v>
      </c>
      <c r="T44" s="4">
        <f>'1'!T44</f>
        <v>0.6404097266449762</v>
      </c>
      <c r="U44" s="4">
        <f>'1'!U44</f>
        <v>0.38424583598698575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0.51416841843777705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0.64271052304722132</v>
      </c>
      <c r="I45" s="4">
        <f>'1'!I45</f>
        <v>0.38562631382833279</v>
      </c>
      <c r="J45" s="4">
        <f>'1'!J45</f>
        <v>0.93122297190697767</v>
      </c>
      <c r="K45" s="4">
        <f>'1'!K45</f>
        <v>0.37577333363027299</v>
      </c>
      <c r="L45" s="4">
        <f>'1'!L45</f>
        <v>0.80985085427435044</v>
      </c>
      <c r="M45" s="4">
        <f>'1'!M45</f>
        <v>0.51416841843777705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1.012313567842938</v>
      </c>
      <c r="S45" s="4">
        <f>'1'!S45</f>
        <v>0.60738814070576286</v>
      </c>
      <c r="T45" s="4">
        <f>'1'!T45</f>
        <v>0.64271052304722132</v>
      </c>
      <c r="U45" s="4">
        <f>'1'!U45</f>
        <v>0.38562631382833279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0.51714607141514102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0.64643258926892622</v>
      </c>
      <c r="I46" s="4">
        <f>'1'!I46</f>
        <v>0.38785955356135576</v>
      </c>
      <c r="J46" s="4">
        <f>'1'!J46</f>
        <v>0.90220306416443374</v>
      </c>
      <c r="K46" s="4">
        <f>'1'!K46</f>
        <v>0.36406302599930102</v>
      </c>
      <c r="L46" s="4">
        <f>'1'!L46</f>
        <v>0.81454086385288038</v>
      </c>
      <c r="M46" s="4">
        <f>'1'!M46</f>
        <v>0.51714607141514102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1.0181760798161004</v>
      </c>
      <c r="S46" s="4">
        <f>'1'!S46</f>
        <v>0.61090564788966029</v>
      </c>
      <c r="T46" s="4">
        <f>'1'!T46</f>
        <v>0.64643258926892622</v>
      </c>
      <c r="U46" s="4">
        <f>'1'!U46</f>
        <v>0.38785955356135576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0.52165155958017395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0.65206444947521747</v>
      </c>
      <c r="I47" s="4">
        <f>'1'!I47</f>
        <v>0.39123866968513044</v>
      </c>
      <c r="J47" s="4">
        <f>'1'!J47</f>
        <v>0.87466213889086553</v>
      </c>
      <c r="K47" s="4">
        <f>'1'!K47</f>
        <v>0.35294952728468298</v>
      </c>
      <c r="L47" s="4">
        <f>'1'!L47</f>
        <v>0.82163731962210318</v>
      </c>
      <c r="M47" s="4">
        <f>'1'!M47</f>
        <v>0.52165155958017395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1.0270466495276289</v>
      </c>
      <c r="S47" s="4">
        <f>'1'!S47</f>
        <v>0.61622798971657744</v>
      </c>
      <c r="T47" s="4">
        <f>'1'!T47</f>
        <v>0.65206444947521747</v>
      </c>
      <c r="U47" s="4">
        <f>'1'!U47</f>
        <v>0.39123866968513044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0.52381930451614001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0.65477413064517498</v>
      </c>
      <c r="I48" s="4">
        <f>'1'!I48</f>
        <v>0.39286447838710503</v>
      </c>
      <c r="J48" s="4">
        <f>'1'!J48</f>
        <v>0.84139153384570597</v>
      </c>
      <c r="K48" s="4">
        <f>'1'!K48</f>
        <v>0.33952394979477901</v>
      </c>
      <c r="L48" s="4">
        <f>'1'!L48</f>
        <v>0.8250516679665133</v>
      </c>
      <c r="M48" s="4">
        <f>'1'!M48</f>
        <v>0.52381930451614001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1.0313145849581415</v>
      </c>
      <c r="S48" s="4">
        <f>'1'!S48</f>
        <v>0.61878875097488495</v>
      </c>
      <c r="T48" s="4">
        <f>'1'!T48</f>
        <v>0.65477413064517498</v>
      </c>
      <c r="U48" s="4">
        <f>'1'!U48</f>
        <v>0.39286447838710503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0.53006351562988996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0.66257939453736248</v>
      </c>
      <c r="I49" s="4">
        <f>'1'!I49</f>
        <v>0.39754763672241744</v>
      </c>
      <c r="J49" s="4">
        <f>'1'!J49</f>
        <v>0.80160240653661219</v>
      </c>
      <c r="K49" s="4">
        <f>'1'!K49</f>
        <v>0.32346797452114601</v>
      </c>
      <c r="L49" s="4">
        <f>'1'!L49</f>
        <v>0.83488673274957481</v>
      </c>
      <c r="M49" s="4">
        <f>'1'!M49</f>
        <v>0.53006351562988996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1.0436084159369685</v>
      </c>
      <c r="S49" s="4">
        <f>'1'!S49</f>
        <v>0.62616504956218111</v>
      </c>
      <c r="T49" s="4">
        <f>'1'!T49</f>
        <v>0.66257939453736248</v>
      </c>
      <c r="U49" s="4">
        <f>'1'!U49</f>
        <v>0.39754763672241744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0.54148222445046401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0.67685278056307996</v>
      </c>
      <c r="I50" s="4">
        <f>'1'!I50</f>
        <v>0.40611166833784801</v>
      </c>
      <c r="J50" s="4">
        <f>'1'!J50</f>
        <v>0.76474360246660378</v>
      </c>
      <c r="K50" s="4">
        <f>'1'!K50</f>
        <v>0.30859446291667098</v>
      </c>
      <c r="L50" s="4">
        <f>'1'!L50</f>
        <v>0.85287198964487176</v>
      </c>
      <c r="M50" s="4">
        <f>'1'!M50</f>
        <v>0.54148222445046401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1.0660899870560896</v>
      </c>
      <c r="S50" s="4">
        <f>'1'!S50</f>
        <v>0.63965399223365382</v>
      </c>
      <c r="T50" s="4">
        <f>'1'!T50</f>
        <v>0.67685278056307996</v>
      </c>
      <c r="U50" s="4">
        <f>'1'!U50</f>
        <v>0.40611166833784801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0.55201070774379402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0.69001338467974249</v>
      </c>
      <c r="I51" s="4">
        <f>'1'!I51</f>
        <v>0.41400803080784554</v>
      </c>
      <c r="J51" s="4">
        <f>'1'!J51</f>
        <v>0.73013736380805572</v>
      </c>
      <c r="K51" s="4">
        <f>'1'!K51</f>
        <v>0.29462992160118201</v>
      </c>
      <c r="L51" s="4">
        <f>'1'!L51</f>
        <v>0.86945507970556235</v>
      </c>
      <c r="M51" s="4">
        <f>'1'!M51</f>
        <v>0.55201070774379402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1.0868188496319529</v>
      </c>
      <c r="S51" s="4">
        <f>'1'!S51</f>
        <v>0.65209130977917173</v>
      </c>
      <c r="T51" s="4">
        <f>'1'!T51</f>
        <v>0.69001338467974249</v>
      </c>
      <c r="U51" s="4">
        <f>'1'!U51</f>
        <v>0.41400803080784554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0.56527898667618004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0.70659873334522505</v>
      </c>
      <c r="I52" s="4">
        <f>'1'!I52</f>
        <v>0.42395924000713503</v>
      </c>
      <c r="J52" s="4">
        <f>'1'!J52</f>
        <v>0.69182661742839779</v>
      </c>
      <c r="K52" s="4">
        <f>'1'!K52</f>
        <v>0.27917051250663699</v>
      </c>
      <c r="L52" s="4">
        <f>'1'!L52</f>
        <v>0.89035353757038271</v>
      </c>
      <c r="M52" s="4">
        <f>'1'!M52</f>
        <v>0.56527898667618004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1.1129419219629784</v>
      </c>
      <c r="S52" s="4">
        <f>'1'!S52</f>
        <v>0.66776515317778706</v>
      </c>
      <c r="T52" s="4">
        <f>'1'!T52</f>
        <v>0.70659873334522505</v>
      </c>
      <c r="U52" s="4">
        <f>'1'!U52</f>
        <v>0.42395924000713503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0.57915133118670303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0.72393916398337876</v>
      </c>
      <c r="I53" s="4">
        <f>'1'!I53</f>
        <v>0.4343634983900273</v>
      </c>
      <c r="J53" s="4">
        <f>'1'!J53</f>
        <v>0.64992002757446976</v>
      </c>
      <c r="K53" s="4">
        <f>'1'!K53</f>
        <v>0.26226008455806599</v>
      </c>
      <c r="L53" s="4">
        <f>'1'!L53</f>
        <v>0.91220344053947122</v>
      </c>
      <c r="M53" s="4">
        <f>'1'!M53</f>
        <v>0.57915133118670303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1.1402543006743391</v>
      </c>
      <c r="S53" s="4">
        <f>'1'!S53</f>
        <v>0.68415258040460336</v>
      </c>
      <c r="T53" s="4">
        <f>'1'!T53</f>
        <v>0.72393916398337876</v>
      </c>
      <c r="U53" s="4">
        <f>'1'!U53</f>
        <v>0.4343634983900273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0.59459015039524599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0.74323768799405743</v>
      </c>
      <c r="I54" s="4">
        <f>'1'!I54</f>
        <v>0.44594261279643449</v>
      </c>
      <c r="J54" s="4">
        <f>'1'!J54</f>
        <v>0.60939445375450962</v>
      </c>
      <c r="K54" s="4">
        <f>'1'!K54</f>
        <v>0.24590693345353401</v>
      </c>
      <c r="L54" s="4">
        <f>'1'!L54</f>
        <v>0.93652064960302028</v>
      </c>
      <c r="M54" s="4">
        <f>'1'!M54</f>
        <v>0.59459015039524599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1.1706508120037753</v>
      </c>
      <c r="S54" s="4">
        <f>'1'!S54</f>
        <v>0.70239048720226527</v>
      </c>
      <c r="T54" s="4">
        <f>'1'!T54</f>
        <v>0.74323768799405743</v>
      </c>
      <c r="U54" s="4">
        <f>'1'!U54</f>
        <v>0.44594261279643449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0.61063290702381701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0.7632911337797712</v>
      </c>
      <c r="I55" s="4">
        <f>'1'!I55</f>
        <v>0.45797468026786275</v>
      </c>
      <c r="J55" s="4">
        <f>'1'!J55</f>
        <v>0.57410536644334886</v>
      </c>
      <c r="K55" s="4">
        <f>'1'!K55</f>
        <v>0.231666844474061</v>
      </c>
      <c r="L55" s="4">
        <f>'1'!L55</f>
        <v>0.96178910191294364</v>
      </c>
      <c r="M55" s="4">
        <f>'1'!M55</f>
        <v>0.61063290702381701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1.2022363773911795</v>
      </c>
      <c r="S55" s="4">
        <f>'1'!S55</f>
        <v>0.72134182643470779</v>
      </c>
      <c r="T55" s="4">
        <f>'1'!T55</f>
        <v>0.7632911337797712</v>
      </c>
      <c r="U55" s="4">
        <f>'1'!U55</f>
        <v>0.45797468026786275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0.61620060031479396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0.77025075039349244</v>
      </c>
      <c r="I56" s="4">
        <f>'1'!I56</f>
        <v>0.46215045023609547</v>
      </c>
      <c r="J56" s="4">
        <f>'1'!J56</f>
        <v>0.53435725406579804</v>
      </c>
      <c r="K56" s="4">
        <f>'1'!K56</f>
        <v>0.21562741982044001</v>
      </c>
      <c r="L56" s="4">
        <f>'1'!L56</f>
        <v>0.9705586042906571</v>
      </c>
      <c r="M56" s="4">
        <f>'1'!M56</f>
        <v>0.61620060031479396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1.2131982553633214</v>
      </c>
      <c r="S56" s="4">
        <f>'1'!S56</f>
        <v>0.72791895321799283</v>
      </c>
      <c r="T56" s="4">
        <f>'1'!T56</f>
        <v>0.77025075039349244</v>
      </c>
      <c r="U56" s="4">
        <f>'1'!U56</f>
        <v>0.46215045023609547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0.62180856729863698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0.77726070912329626</v>
      </c>
      <c r="I57" s="4">
        <f>'1'!I57</f>
        <v>0.46635642547397771</v>
      </c>
      <c r="J57" s="4">
        <f>'1'!J57</f>
        <v>0.48827187422609919</v>
      </c>
      <c r="K57" s="4">
        <f>'1'!K57</f>
        <v>0.197030738535272</v>
      </c>
      <c r="L57" s="4">
        <f>'1'!L57</f>
        <v>0.97939154052273192</v>
      </c>
      <c r="M57" s="4">
        <f>'1'!M57</f>
        <v>0.62180856729863698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1.2242394256534148</v>
      </c>
      <c r="S57" s="4">
        <f>'1'!S57</f>
        <v>0.73454365539204891</v>
      </c>
      <c r="T57" s="4">
        <f>'1'!T57</f>
        <v>0.77726070912329626</v>
      </c>
      <c r="U57" s="4">
        <f>'1'!U57</f>
        <v>0.46635642547397771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0.62751759645377703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0.78439699556722131</v>
      </c>
      <c r="I58" s="4">
        <f>'1'!I58</f>
        <v>0.47063819734033274</v>
      </c>
      <c r="J58" s="4">
        <f>'1'!J58</f>
        <v>0.44262882365644884</v>
      </c>
      <c r="K58" s="4">
        <f>'1'!K58</f>
        <v>0.178612548921146</v>
      </c>
      <c r="L58" s="4">
        <f>'1'!L58</f>
        <v>0.98838365667100692</v>
      </c>
      <c r="M58" s="4">
        <f>'1'!M58</f>
        <v>0.62751759645377703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1.2354795708387587</v>
      </c>
      <c r="S58" s="4">
        <f>'1'!S58</f>
        <v>0.74128774250325513</v>
      </c>
      <c r="T58" s="4">
        <f>'1'!T58</f>
        <v>0.78439699556722131</v>
      </c>
      <c r="U58" s="4">
        <f>'1'!U58</f>
        <v>0.47063819734033274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0.63456624529069305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0.79320780661336632</v>
      </c>
      <c r="I59" s="4">
        <f>'1'!I59</f>
        <v>0.47592468396801979</v>
      </c>
      <c r="J59" s="4">
        <f>'1'!J59</f>
        <v>0.39920094946819118</v>
      </c>
      <c r="K59" s="4">
        <f>'1'!K59</f>
        <v>0.16108824212405401</v>
      </c>
      <c r="L59" s="4">
        <f>'1'!L59</f>
        <v>0.99948576655826982</v>
      </c>
      <c r="M59" s="4">
        <f>'1'!M59</f>
        <v>0.63456624529069305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1.2493572081978372</v>
      </c>
      <c r="S59" s="4">
        <f>'1'!S59</f>
        <v>0.74961432491870239</v>
      </c>
      <c r="T59" s="4">
        <f>'1'!T59</f>
        <v>0.79320780661336632</v>
      </c>
      <c r="U59" s="4">
        <f>'1'!U59</f>
        <v>0.47592468396801979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0.63489272836352895</v>
      </c>
      <c r="D60" s="3" t="e">
        <f>'1'!D60</f>
        <v>#N/A</v>
      </c>
      <c r="E60" s="40" t="e">
        <f>'1'!E60</f>
        <v>#N/A</v>
      </c>
      <c r="F60" s="3">
        <f>'1'!F60</f>
        <v>0.63489272836352895</v>
      </c>
      <c r="G60" s="40">
        <f>'1'!G60</f>
        <v>244</v>
      </c>
      <c r="H60" s="4">
        <f>'1'!H60</f>
        <v>0.79361591045441116</v>
      </c>
      <c r="I60" s="4">
        <f>'1'!I60</f>
        <v>0.47616954627264674</v>
      </c>
      <c r="J60" s="4">
        <f>'1'!J60</f>
        <v>0.34901925109792392</v>
      </c>
      <c r="K60" s="4">
        <f>'1'!K60</f>
        <v>0.14083858693652301</v>
      </c>
      <c r="L60" s="4">
        <f>'1'!L60</f>
        <v>1</v>
      </c>
      <c r="M60" s="4">
        <f>'1'!M60</f>
        <v>0.63489272836352895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4">
        <f>'1'!R60</f>
        <v>1.25</v>
      </c>
      <c r="S60" s="4">
        <f>'1'!S60</f>
        <v>0.75</v>
      </c>
      <c r="T60" s="4">
        <f>'1'!T60</f>
        <v>0.79361591045441116</v>
      </c>
      <c r="U60" s="4">
        <f>'1'!U60</f>
        <v>0.47616954627264674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0.632628732514532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0.79078591564316503</v>
      </c>
      <c r="I61" s="4">
        <f>'1'!I61</f>
        <v>0.47447154938589897</v>
      </c>
      <c r="J61" s="4">
        <f>'1'!J61</f>
        <v>0.30683412677241079</v>
      </c>
      <c r="K61" s="4">
        <f>'1'!K61</f>
        <v>0.12381576289155399</v>
      </c>
      <c r="L61" s="4">
        <f>'1'!L61</f>
        <v>0.99643404980423622</v>
      </c>
      <c r="M61" s="4">
        <f>'1'!M61</f>
        <v>0.632628732514532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1.2455425622552954</v>
      </c>
      <c r="S61" s="4">
        <f>'1'!S61</f>
        <v>0.74732553735317719</v>
      </c>
      <c r="T61" s="4">
        <f>'1'!T61</f>
        <v>0.79078591564316503</v>
      </c>
      <c r="U61" s="4">
        <f>'1'!U61</f>
        <v>0.47447154938589897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0.62911049194786905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0.78638811493483629</v>
      </c>
      <c r="I62" s="4">
        <f>'1'!I62</f>
        <v>0.47183286896090182</v>
      </c>
      <c r="J62" s="4">
        <f>'1'!J62</f>
        <v>0.26923991457378688</v>
      </c>
      <c r="K62" s="4">
        <f>'1'!K62</f>
        <v>0.10864549447114399</v>
      </c>
      <c r="L62" s="4">
        <f>'1'!L62</f>
        <v>0.99089257734835945</v>
      </c>
      <c r="M62" s="4">
        <f>'1'!M62</f>
        <v>0.62911049194786905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1.2386157216854494</v>
      </c>
      <c r="S62" s="4">
        <f>'1'!S62</f>
        <v>0.74316943301126959</v>
      </c>
      <c r="T62" s="4">
        <f>'1'!T62</f>
        <v>0.78638811493483629</v>
      </c>
      <c r="U62" s="4">
        <f>'1'!U62</f>
        <v>0.47183286896090182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0.62383290064894203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0.7797911258111776</v>
      </c>
      <c r="I63" s="4">
        <f>'1'!I63</f>
        <v>0.46787467548670653</v>
      </c>
      <c r="J63" s="4">
        <f>'1'!J63</f>
        <v>0.22443351509759218</v>
      </c>
      <c r="K63" s="4">
        <f>'1'!K63</f>
        <v>9.0564915912541497E-2</v>
      </c>
      <c r="L63" s="4">
        <f>'1'!L63</f>
        <v>0.98258000569152171</v>
      </c>
      <c r="M63" s="4">
        <f>'1'!M63</f>
        <v>0.62383290064894203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1.2282250071144021</v>
      </c>
      <c r="S63" s="4">
        <f>'1'!S63</f>
        <v>0.73693500426864134</v>
      </c>
      <c r="T63" s="4">
        <f>'1'!T63</f>
        <v>0.7797911258111776</v>
      </c>
      <c r="U63" s="4">
        <f>'1'!U63</f>
        <v>0.46787467548670653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0.619136623728751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0.77392077966093875</v>
      </c>
      <c r="I64" s="4">
        <f>'1'!I64</f>
        <v>0.46435246779656325</v>
      </c>
      <c r="J64" s="4">
        <f>'1'!J64</f>
        <v>0.18563834861325512</v>
      </c>
      <c r="K64" s="4">
        <f>'1'!K64</f>
        <v>7.4910030371319006E-2</v>
      </c>
      <c r="L64" s="4">
        <f>'1'!L64</f>
        <v>0.9751830444248587</v>
      </c>
      <c r="M64" s="4">
        <f>'1'!M64</f>
        <v>0.619136623728751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1.2189788055310733</v>
      </c>
      <c r="S64" s="4">
        <f>'1'!S64</f>
        <v>0.731387283318644</v>
      </c>
      <c r="T64" s="4">
        <f>'1'!T64</f>
        <v>0.77392077966093875</v>
      </c>
      <c r="U64" s="4">
        <f>'1'!U64</f>
        <v>0.46435246779656325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0.61712338993306404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0.77140423741633002</v>
      </c>
      <c r="I65" s="4">
        <f>'1'!I65</f>
        <v>0.46284254244979806</v>
      </c>
      <c r="J65" s="4">
        <f>'1'!J65</f>
        <v>0.15173672525757481</v>
      </c>
      <c r="K65" s="4">
        <f>'1'!K65</f>
        <v>6.1229820144380498E-2</v>
      </c>
      <c r="L65" s="4">
        <f>'1'!L65</f>
        <v>0.97201206182300059</v>
      </c>
      <c r="M65" s="4">
        <f>'1'!M65</f>
        <v>0.61712338993306404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1.2150150772787507</v>
      </c>
      <c r="S65" s="4">
        <f>'1'!S65</f>
        <v>0.7290090463672505</v>
      </c>
      <c r="T65" s="4">
        <f>'1'!T65</f>
        <v>0.77140423741633002</v>
      </c>
      <c r="U65" s="4">
        <f>'1'!U65</f>
        <v>0.46284254244979806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0.60640856086613504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0.75801070108266877</v>
      </c>
      <c r="I66" s="4">
        <f>'1'!I66</f>
        <v>0.45480642064960131</v>
      </c>
      <c r="J66" s="4">
        <f>'1'!J66</f>
        <v>0.12122154269415526</v>
      </c>
      <c r="K66" s="4">
        <f>'1'!K66</f>
        <v>4.8916129198042897E-2</v>
      </c>
      <c r="L66" s="4">
        <f>'1'!L66</f>
        <v>0.95513546426840734</v>
      </c>
      <c r="M66" s="4">
        <f>'1'!M66</f>
        <v>0.60640856086613504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1.1939193303355091</v>
      </c>
      <c r="S66" s="4">
        <f>'1'!S66</f>
        <v>0.71635159820130556</v>
      </c>
      <c r="T66" s="4">
        <f>'1'!T66</f>
        <v>0.75801070108266877</v>
      </c>
      <c r="U66" s="4">
        <f>'1'!U66</f>
        <v>0.45480642064960131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0.59161757468814202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0.73952196836017747</v>
      </c>
      <c r="I67" s="4">
        <f>'1'!I67</f>
        <v>0.44371318101610652</v>
      </c>
      <c r="J67" s="4">
        <f>'1'!J67</f>
        <v>9.9328276175905478E-2</v>
      </c>
      <c r="K67" s="4">
        <f>'1'!K67</f>
        <v>4.0081611588612003E-2</v>
      </c>
      <c r="L67" s="4">
        <f>'1'!L67</f>
        <v>0.93183863707664283</v>
      </c>
      <c r="M67" s="4">
        <f>'1'!M67</f>
        <v>0.59161757468814202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1.1647982963458035</v>
      </c>
      <c r="S67" s="4">
        <f>'1'!S67</f>
        <v>0.69887897780748209</v>
      </c>
      <c r="T67" s="4">
        <f>'1'!T67</f>
        <v>0.73952196836017747</v>
      </c>
      <c r="U67" s="4">
        <f>'1'!U67</f>
        <v>0.44371318101610652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0.57803184085214698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0.72253980106518378</v>
      </c>
      <c r="I68" s="4">
        <f>'1'!I68</f>
        <v>0.43352388063911024</v>
      </c>
      <c r="J68" s="4">
        <f>'1'!J68</f>
        <v>7.5654118290213707E-2</v>
      </c>
      <c r="K68" s="4">
        <f>'1'!K68</f>
        <v>3.0528456761065002E-2</v>
      </c>
      <c r="L68" s="4">
        <f>'1'!L68</f>
        <v>0.91044016576163345</v>
      </c>
      <c r="M68" s="4">
        <f>'1'!M68</f>
        <v>0.57803184085214698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1.1380502072020418</v>
      </c>
      <c r="S68" s="4">
        <f>'1'!S68</f>
        <v>0.68283012432122514</v>
      </c>
      <c r="T68" s="4">
        <f>'1'!T68</f>
        <v>0.72253980106518378</v>
      </c>
      <c r="U68" s="4">
        <f>'1'!U68</f>
        <v>0.43352388063911024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0.56382737220438495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0.70478421525548118</v>
      </c>
      <c r="I69" s="4">
        <f>'1'!I69</f>
        <v>0.42287052915328871</v>
      </c>
      <c r="J69" s="4">
        <f>'1'!J69</f>
        <v>5.4535732801894617E-2</v>
      </c>
      <c r="K69" s="4">
        <f>'1'!K69</f>
        <v>2.2006624337210699E-2</v>
      </c>
      <c r="L69" s="4">
        <f>'1'!L69</f>
        <v>0.8880671442838558</v>
      </c>
      <c r="M69" s="4">
        <f>'1'!M69</f>
        <v>0.56382737220438495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1.1100839303548198</v>
      </c>
      <c r="S69" s="4">
        <f>'1'!S69</f>
        <v>0.66605035821289182</v>
      </c>
      <c r="T69" s="4">
        <f>'1'!T69</f>
        <v>0.70478421525548118</v>
      </c>
      <c r="U69" s="4">
        <f>'1'!U69</f>
        <v>0.42287052915328871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0.545585819935548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0.68198227491943497</v>
      </c>
      <c r="I70" s="4">
        <f>'1'!I70</f>
        <v>0.40918936495166103</v>
      </c>
      <c r="J70" s="4">
        <f>'1'!J70</f>
        <v>3.1113756119904083E-2</v>
      </c>
      <c r="K70" s="4">
        <f>'1'!K70</f>
        <v>1.25552313588153E-2</v>
      </c>
      <c r="L70" s="4">
        <f>'1'!L70</f>
        <v>0.8593354366206486</v>
      </c>
      <c r="M70" s="4">
        <f>'1'!M70</f>
        <v>0.545585819935548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1.0741692957758107</v>
      </c>
      <c r="S70" s="4">
        <f>'1'!S70</f>
        <v>0.64450157746548642</v>
      </c>
      <c r="T70" s="4">
        <f>'1'!T70</f>
        <v>0.68198227491943497</v>
      </c>
      <c r="U70" s="4">
        <f>'1'!U70</f>
        <v>0.40918936495166103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0.52632488634498897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0.65790610793123627</v>
      </c>
      <c r="I71" s="4">
        <f>'1'!I71</f>
        <v>0.39474366475874173</v>
      </c>
      <c r="J71" s="4">
        <f>'1'!J71</f>
        <v>2.1594709319693157E-2</v>
      </c>
      <c r="K71" s="4">
        <f>'1'!K71</f>
        <v>8.7140418080756104E-3</v>
      </c>
      <c r="L71" s="4">
        <f>'1'!L71</f>
        <v>0.82899813280523849</v>
      </c>
      <c r="M71" s="4">
        <f>'1'!M71</f>
        <v>0.52632488634498897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1.0362476660065481</v>
      </c>
      <c r="S71" s="4">
        <f>'1'!S71</f>
        <v>0.62174859960392892</v>
      </c>
      <c r="T71" s="4">
        <f>'1'!T71</f>
        <v>0.65790610793123627</v>
      </c>
      <c r="U71" s="4">
        <f>'1'!U71</f>
        <v>0.39474366475874173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0.50531276578888495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0.63164095723610614</v>
      </c>
      <c r="I72" s="4">
        <f>'1'!I72</f>
        <v>0.37898457434166372</v>
      </c>
      <c r="J72" s="4">
        <f>'1'!J72</f>
        <v>1.237501691203716E-2</v>
      </c>
      <c r="K72" s="4">
        <f>'1'!K72</f>
        <v>4.9936497477552902E-3</v>
      </c>
      <c r="L72" s="4">
        <f>'1'!L72</f>
        <v>0.79590258828661731</v>
      </c>
      <c r="M72" s="4">
        <f>'1'!M72</f>
        <v>0.50531276578888495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0.99487823535827169</v>
      </c>
      <c r="S72" s="4">
        <f>'1'!S72</f>
        <v>0.59692694121496293</v>
      </c>
      <c r="T72" s="4">
        <f>'1'!T72</f>
        <v>0.63164095723610614</v>
      </c>
      <c r="U72" s="4">
        <f>'1'!U72</f>
        <v>0.37898457434166372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0.48452002556086998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0.60565003195108746</v>
      </c>
      <c r="I73" s="4">
        <f>'1'!I73</f>
        <v>0.3633900191706525</v>
      </c>
      <c r="J73" s="4">
        <f>'1'!J73</f>
        <v>5.1398873456683751E-3</v>
      </c>
      <c r="K73" s="4">
        <f>'1'!K73</f>
        <v>2.0740817834536802E-3</v>
      </c>
      <c r="L73" s="4">
        <f>'1'!L73</f>
        <v>0.76315258297216149</v>
      </c>
      <c r="M73" s="4">
        <f>'1'!M73</f>
        <v>0.48452002556086998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0.95394072871520186</v>
      </c>
      <c r="S73" s="4">
        <f>'1'!S73</f>
        <v>0.57236443722912111</v>
      </c>
      <c r="T73" s="4">
        <f>'1'!T73</f>
        <v>0.60565003195108746</v>
      </c>
      <c r="U73" s="4">
        <f>'1'!U73</f>
        <v>0.3633900191706525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0.47073809693486801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0.58842262116858501</v>
      </c>
      <c r="I74" s="4">
        <f>'1'!I74</f>
        <v>0.35305357270115101</v>
      </c>
      <c r="J74" s="4">
        <f>'1'!J74</f>
        <v>1.4536119646018846E-2</v>
      </c>
      <c r="K74" s="4">
        <f>'1'!K74</f>
        <v>5.8657124042453797E-3</v>
      </c>
      <c r="L74" s="4">
        <f>'1'!L74</f>
        <v>0.74144509128057179</v>
      </c>
      <c r="M74" s="4">
        <f>'1'!M74</f>
        <v>0.47073809693486801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0.92680636410071471</v>
      </c>
      <c r="S74" s="4">
        <f>'1'!S74</f>
        <v>0.55608381846042887</v>
      </c>
      <c r="T74" s="4">
        <f>'1'!T74</f>
        <v>0.58842262116858501</v>
      </c>
      <c r="U74" s="4">
        <f>'1'!U74</f>
        <v>0.35305357270115101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0.45269317341955201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0.56586646677443997</v>
      </c>
      <c r="I75" s="4">
        <f>'1'!I75</f>
        <v>0.33951988006466399</v>
      </c>
      <c r="J75" s="4">
        <f>'1'!J75</f>
        <v>3.3527060411400487E-2</v>
      </c>
      <c r="K75" s="4">
        <f>'1'!K75</f>
        <v>1.35290640777642E-2</v>
      </c>
      <c r="L75" s="4">
        <f>'1'!L75</f>
        <v>0.7130230875165221</v>
      </c>
      <c r="M75" s="4">
        <f>'1'!M75</f>
        <v>0.45269317341955201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0.89127885939565266</v>
      </c>
      <c r="S75" s="4">
        <f>'1'!S75</f>
        <v>0.53476731563739155</v>
      </c>
      <c r="T75" s="4">
        <f>'1'!T75</f>
        <v>0.56586646677443997</v>
      </c>
      <c r="U75" s="4">
        <f>'1'!U75</f>
        <v>0.33951988006466399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0.43118633248243499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0.53898291560304368</v>
      </c>
      <c r="I76" s="4">
        <f>'1'!I76</f>
        <v>0.32338974936182624</v>
      </c>
      <c r="J76" s="4">
        <f>'1'!J76</f>
        <v>5.2753623282942898E-2</v>
      </c>
      <c r="K76" s="4">
        <f>'1'!K76</f>
        <v>2.12874955624347E-2</v>
      </c>
      <c r="L76" s="4">
        <f>'1'!L76</f>
        <v>0.67914832414893389</v>
      </c>
      <c r="M76" s="4">
        <f>'1'!M76</f>
        <v>0.43118633248243499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0.84893540518616739</v>
      </c>
      <c r="S76" s="4">
        <f>'1'!S76</f>
        <v>0.50936124311170039</v>
      </c>
      <c r="T76" s="4">
        <f>'1'!T76</f>
        <v>0.53898291560304368</v>
      </c>
      <c r="U76" s="4">
        <f>'1'!U76</f>
        <v>0.32338974936182624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0.41146294130067701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0.51432867662584625</v>
      </c>
      <c r="I77" s="4">
        <f>'1'!I77</f>
        <v>0.30859720597550777</v>
      </c>
      <c r="J77" s="4">
        <f>'1'!J77</f>
        <v>8.4121020566251051E-2</v>
      </c>
      <c r="K77" s="4">
        <f>'1'!K77</f>
        <v>3.3945077903123899E-2</v>
      </c>
      <c r="L77" s="4">
        <f>'1'!L77</f>
        <v>0.64808261761202635</v>
      </c>
      <c r="M77" s="4">
        <f>'1'!M77</f>
        <v>0.41146294130067701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0.81010327201503296</v>
      </c>
      <c r="S77" s="4">
        <f>'1'!S77</f>
        <v>0.48606196320901973</v>
      </c>
      <c r="T77" s="4">
        <f>'1'!T77</f>
        <v>0.51432867662584625</v>
      </c>
      <c r="U77" s="4">
        <f>'1'!U77</f>
        <v>0.30859720597550777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0.39080028550363299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0.48850035687954124</v>
      </c>
      <c r="I78" s="4">
        <f>'1'!I78</f>
        <v>0.29310021412772475</v>
      </c>
      <c r="J78" s="4">
        <f>'1'!J78</f>
        <v>0.11943951460992877</v>
      </c>
      <c r="K78" s="4">
        <f>'1'!K78</f>
        <v>4.8197033284352903E-2</v>
      </c>
      <c r="L78" s="4">
        <f>'1'!L78</f>
        <v>0.61553750428193166</v>
      </c>
      <c r="M78" s="4">
        <f>'1'!M78</f>
        <v>0.39080028550363299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0.76942188035241454</v>
      </c>
      <c r="S78" s="4">
        <f>'1'!S78</f>
        <v>0.46165312821144877</v>
      </c>
      <c r="T78" s="4">
        <f>'1'!T78</f>
        <v>0.48850035687954124</v>
      </c>
      <c r="U78" s="4">
        <f>'1'!U78</f>
        <v>0.29310021412772475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0.376120719671654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0.47015089958956752</v>
      </c>
      <c r="I79" s="4">
        <f>'1'!I79</f>
        <v>0.28209053975374049</v>
      </c>
      <c r="J79" s="4">
        <f>'1'!J79</f>
        <v>0.16470979459725293</v>
      </c>
      <c r="K79" s="4">
        <f>'1'!K79</f>
        <v>6.6464800015210504E-2</v>
      </c>
      <c r="L79" s="4">
        <f>'1'!L79</f>
        <v>0.59241617184863016</v>
      </c>
      <c r="M79" s="4">
        <f>'1'!M79</f>
        <v>0.376120719671654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0.74052021481078767</v>
      </c>
      <c r="S79" s="4">
        <f>'1'!S79</f>
        <v>0.44431212888647265</v>
      </c>
      <c r="T79" s="4">
        <f>'1'!T79</f>
        <v>0.47015089958956752</v>
      </c>
      <c r="U79" s="4">
        <f>'1'!U79</f>
        <v>0.28209053975374049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0.366920430413609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0.45865053801701128</v>
      </c>
      <c r="I80" s="4">
        <f>'1'!I80</f>
        <v>0.27519032281020672</v>
      </c>
      <c r="J80" s="4">
        <f>'1'!J80</f>
        <v>0.20821985897858697</v>
      </c>
      <c r="K80" s="4">
        <f>'1'!K80</f>
        <v>8.4022272749758695E-2</v>
      </c>
      <c r="L80" s="4">
        <f>'1'!L80</f>
        <v>0.57792507934272086</v>
      </c>
      <c r="M80" s="4">
        <f>'1'!M80</f>
        <v>0.366920430413609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0.72240634917840107</v>
      </c>
      <c r="S80" s="4">
        <f>'1'!S80</f>
        <v>0.43344380950704064</v>
      </c>
      <c r="T80" s="4">
        <f>'1'!T80</f>
        <v>0.45865053801701128</v>
      </c>
      <c r="U80" s="4">
        <f>'1'!U80</f>
        <v>0.27519032281020672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0.35733074783614399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0.44666343479518</v>
      </c>
      <c r="I81" s="4">
        <f>'1'!I81</f>
        <v>0.26799806087710798</v>
      </c>
      <c r="J81" s="4">
        <f>'1'!J81</f>
        <v>0.25497290907020914</v>
      </c>
      <c r="K81" s="4">
        <f>'1'!K81</f>
        <v>0.102888376808956</v>
      </c>
      <c r="L81" s="4">
        <f>'1'!L81</f>
        <v>0.56282066540151399</v>
      </c>
      <c r="M81" s="4">
        <f>'1'!M81</f>
        <v>0.35733074783614399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0.70352583175189243</v>
      </c>
      <c r="S81" s="4">
        <f>'1'!S81</f>
        <v>0.42211549905113549</v>
      </c>
      <c r="T81" s="4">
        <f>'1'!T81</f>
        <v>0.44666343479518</v>
      </c>
      <c r="U81" s="4">
        <f>'1'!U81</f>
        <v>0.26799806087710798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0.35037352937126098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0.4379669117140762</v>
      </c>
      <c r="I82" s="4">
        <f>'1'!I82</f>
        <v>0.26278014702844577</v>
      </c>
      <c r="J82" s="4">
        <f>'1'!J82</f>
        <v>0.30573257064936876</v>
      </c>
      <c r="K82" s="4">
        <f>'1'!K82</f>
        <v>0.123371255583397</v>
      </c>
      <c r="L82" s="4">
        <f>'1'!L82</f>
        <v>0.55186256467981309</v>
      </c>
      <c r="M82" s="4">
        <f>'1'!M82</f>
        <v>0.35037352937126098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0.68982820584976634</v>
      </c>
      <c r="S82" s="4">
        <f>'1'!S82</f>
        <v>0.41389692350985985</v>
      </c>
      <c r="T82" s="4">
        <f>'1'!T82</f>
        <v>0.4379669117140762</v>
      </c>
      <c r="U82" s="4">
        <f>'1'!U82</f>
        <v>0.26278014702844577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0.34528767690894102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0.43160959613617628</v>
      </c>
      <c r="I83" s="4">
        <f>'1'!I83</f>
        <v>0.25896575768170577</v>
      </c>
      <c r="J83" s="4">
        <f>'1'!J83</f>
        <v>0.3599102708774552</v>
      </c>
      <c r="K83" s="4">
        <f>'1'!K83</f>
        <v>0.145233404217294</v>
      </c>
      <c r="L83" s="4">
        <f>'1'!L83</f>
        <v>0.54385199496447079</v>
      </c>
      <c r="M83" s="4">
        <f>'1'!M83</f>
        <v>0.34528767690894102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0.67981499370558851</v>
      </c>
      <c r="S83" s="4">
        <f>'1'!S83</f>
        <v>0.40788899622335306</v>
      </c>
      <c r="T83" s="4">
        <f>'1'!T83</f>
        <v>0.43160959613617628</v>
      </c>
      <c r="U83" s="4">
        <f>'1'!U83</f>
        <v>0.25896575768170577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0.342671528405049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0.42833941050631125</v>
      </c>
      <c r="I84" s="4">
        <f>'1'!I84</f>
        <v>0.25700364630378675</v>
      </c>
      <c r="J84" s="4">
        <f>'1'!J84</f>
        <v>0.42449110198351492</v>
      </c>
      <c r="K84" s="4">
        <f>'1'!K84</f>
        <v>0.17129349393312401</v>
      </c>
      <c r="L84" s="4">
        <f>'1'!L84</f>
        <v>0.53973137995816045</v>
      </c>
      <c r="M84" s="4">
        <f>'1'!M84</f>
        <v>0.342671528405049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0.67466422494770062</v>
      </c>
      <c r="S84" s="4">
        <f>'1'!S84</f>
        <v>0.40479853496862034</v>
      </c>
      <c r="T84" s="4">
        <f>'1'!T84</f>
        <v>0.42833941050631125</v>
      </c>
      <c r="U84" s="4">
        <f>'1'!U84</f>
        <v>0.25700364630378675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0.34480796622023402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0.4310099577752925</v>
      </c>
      <c r="I85" s="4">
        <f>'1'!I85</f>
        <v>0.25860597466517554</v>
      </c>
      <c r="J85" s="4">
        <f>'1'!J85</f>
        <v>0.48368305315916499</v>
      </c>
      <c r="K85" s="4">
        <f>'1'!K85</f>
        <v>0.19517902670923801</v>
      </c>
      <c r="L85" s="4">
        <f>'1'!L85</f>
        <v>0.54309641741998782</v>
      </c>
      <c r="M85" s="4">
        <f>'1'!M85</f>
        <v>0.34480796622023402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0.67887052177498475</v>
      </c>
      <c r="S85" s="4">
        <f>'1'!S85</f>
        <v>0.40732231306499089</v>
      </c>
      <c r="T85" s="4">
        <f>'1'!T85</f>
        <v>0.4310099577752925</v>
      </c>
      <c r="U85" s="4">
        <f>'1'!U85</f>
        <v>0.25860597466517554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0.35169141720681202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0.43961427150851501</v>
      </c>
      <c r="I86" s="4">
        <f>'1'!I86</f>
        <v>0.26376856290510903</v>
      </c>
      <c r="J86" s="4">
        <f>'1'!J86</f>
        <v>0.54579543342618386</v>
      </c>
      <c r="K86" s="4">
        <f>'1'!K86</f>
        <v>0.22024303060172401</v>
      </c>
      <c r="L86" s="4">
        <f>'1'!L86</f>
        <v>0.55393832925652819</v>
      </c>
      <c r="M86" s="4">
        <f>'1'!M86</f>
        <v>0.35169141720681202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0.69242291157066027</v>
      </c>
      <c r="S86" s="4">
        <f>'1'!S86</f>
        <v>0.41545374694239612</v>
      </c>
      <c r="T86" s="4">
        <f>'1'!T86</f>
        <v>0.43961427150851501</v>
      </c>
      <c r="U86" s="4">
        <f>'1'!U86</f>
        <v>0.26376856290510903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0.36639405467971597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0.45799256834964497</v>
      </c>
      <c r="I87" s="4">
        <f>'1'!I87</f>
        <v>0.27479554100978698</v>
      </c>
      <c r="J87" s="4">
        <f>'1'!J87</f>
        <v>0.6146593984265859</v>
      </c>
      <c r="K87" s="4">
        <f>'1'!K87</f>
        <v>0.24803147920733301</v>
      </c>
      <c r="L87" s="4">
        <f>'1'!L87</f>
        <v>0.57709600112150738</v>
      </c>
      <c r="M87" s="4">
        <f>'1'!M87</f>
        <v>0.36639405467971597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0.72137000140188423</v>
      </c>
      <c r="S87" s="4">
        <f>'1'!S87</f>
        <v>0.43282200084113054</v>
      </c>
      <c r="T87" s="4">
        <f>'1'!T87</f>
        <v>0.45799256834964497</v>
      </c>
      <c r="U87" s="4">
        <f>'1'!U87</f>
        <v>0.27479554100978698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0.37915897843961399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0.47394872304951752</v>
      </c>
      <c r="I88" s="4">
        <f>'1'!I88</f>
        <v>0.28436923382971047</v>
      </c>
      <c r="J88" s="4">
        <f>'1'!J88</f>
        <v>0.680164131253441</v>
      </c>
      <c r="K88" s="4">
        <f>'1'!K88</f>
        <v>0.27446438793648598</v>
      </c>
      <c r="L88" s="4">
        <f>'1'!L88</f>
        <v>0.59720163974301166</v>
      </c>
      <c r="M88" s="4">
        <f>'1'!M88</f>
        <v>0.37915897843961399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0.74650204967876455</v>
      </c>
      <c r="S88" s="4">
        <f>'1'!S88</f>
        <v>0.44790122980725877</v>
      </c>
      <c r="T88" s="4">
        <f>'1'!T88</f>
        <v>0.47394872304951752</v>
      </c>
      <c r="U88" s="4">
        <f>'1'!U88</f>
        <v>0.28436923382971047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0.39992211317572501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0.49990264146965624</v>
      </c>
      <c r="I89" s="4">
        <f>'1'!I89</f>
        <v>0.29994158488179379</v>
      </c>
      <c r="J89" s="4">
        <f>'1'!J89</f>
        <v>0.74636852762067063</v>
      </c>
      <c r="K89" s="4">
        <f>'1'!K89</f>
        <v>0.30117962958580702</v>
      </c>
      <c r="L89" s="4">
        <f>'1'!L89</f>
        <v>0.62990501435816781</v>
      </c>
      <c r="M89" s="4">
        <f>'1'!M89</f>
        <v>0.39992211317572501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0.7873812679477098</v>
      </c>
      <c r="S89" s="4">
        <f>'1'!S89</f>
        <v>0.47242876076862583</v>
      </c>
      <c r="T89" s="4">
        <f>'1'!T89</f>
        <v>0.49990264146965624</v>
      </c>
      <c r="U89" s="4">
        <f>'1'!U89</f>
        <v>0.29994158488179379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0.42298811314949403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0.52873514143686751</v>
      </c>
      <c r="I90" s="4">
        <f>'1'!I90</f>
        <v>0.31724108486212055</v>
      </c>
      <c r="J90" s="4">
        <f>'1'!J90</f>
        <v>0.80696020619733233</v>
      </c>
      <c r="K90" s="4">
        <f>'1'!K90</f>
        <v>0.325629989742172</v>
      </c>
      <c r="L90" s="4">
        <f>'1'!L90</f>
        <v>0.66623556114710791</v>
      </c>
      <c r="M90" s="4">
        <f>'1'!M90</f>
        <v>0.42298811314949403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0.83279445143388486</v>
      </c>
      <c r="S90" s="4">
        <f>'1'!S90</f>
        <v>0.49967667086033096</v>
      </c>
      <c r="T90" s="4">
        <f>'1'!T90</f>
        <v>0.52873514143686751</v>
      </c>
      <c r="U90" s="4">
        <f>'1'!U90</f>
        <v>0.31724108486212055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0.45272641055412099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0.56590801319265127</v>
      </c>
      <c r="I91" s="4">
        <f>'1'!I91</f>
        <v>0.33954480791559072</v>
      </c>
      <c r="J91" s="4">
        <f>'1'!J91</f>
        <v>0.86342052783613699</v>
      </c>
      <c r="K91" s="4">
        <f>'1'!K91</f>
        <v>0.34841323706327698</v>
      </c>
      <c r="L91" s="4">
        <f>'1'!L91</f>
        <v>0.71307543830443343</v>
      </c>
      <c r="M91" s="4">
        <f>'1'!M91</f>
        <v>0.45272641055412099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0.89134429788054181</v>
      </c>
      <c r="S91" s="4">
        <f>'1'!S91</f>
        <v>0.53480657872832504</v>
      </c>
      <c r="T91" s="4">
        <f>'1'!T91</f>
        <v>0.56590801319265127</v>
      </c>
      <c r="U91" s="4">
        <f>'1'!U91</f>
        <v>0.33954480791559072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0.48106932613106002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0.60133665766382505</v>
      </c>
      <c r="I92" s="4">
        <f>'1'!I92</f>
        <v>0.36080199459829498</v>
      </c>
      <c r="J92" s="4">
        <f>'1'!J92</f>
        <v>0.9163147025709979</v>
      </c>
      <c r="K92" s="4">
        <f>'1'!K92</f>
        <v>0.36975744888940698</v>
      </c>
      <c r="L92" s="4">
        <f>'1'!L92</f>
        <v>0.75771749248261633</v>
      </c>
      <c r="M92" s="4">
        <f>'1'!M92</f>
        <v>0.48106932613106002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0.94714686560327044</v>
      </c>
      <c r="S92" s="4">
        <f>'1'!S92</f>
        <v>0.56828811936196222</v>
      </c>
      <c r="T92" s="4">
        <f>'1'!T92</f>
        <v>0.60133665766382505</v>
      </c>
      <c r="U92" s="4">
        <f>'1'!U92</f>
        <v>0.36080199459829498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0.51173254619479502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0.63966568274349378</v>
      </c>
      <c r="I93" s="4">
        <f>'1'!I93</f>
        <v>0.38379940964609627</v>
      </c>
      <c r="J93" s="4">
        <f>'1'!J93</f>
        <v>0.96919425477315346</v>
      </c>
      <c r="K93" s="4">
        <f>'1'!K93</f>
        <v>0.391095760133156</v>
      </c>
      <c r="L93" s="4">
        <f>'1'!L93</f>
        <v>0.80601418685927295</v>
      </c>
      <c r="M93" s="4">
        <f>'1'!M93</f>
        <v>0.51173254619479502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1.0075177335740912</v>
      </c>
      <c r="S93" s="4">
        <f>'1'!S93</f>
        <v>0.60451064014445466</v>
      </c>
      <c r="T93" s="4">
        <f>'1'!T93</f>
        <v>0.63966568274349378</v>
      </c>
      <c r="U93" s="4">
        <f>'1'!U93</f>
        <v>0.38379940964609627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0.548202927686673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0.68525365960834128</v>
      </c>
      <c r="I94" s="4">
        <f>'1'!I94</f>
        <v>0.41115219576500472</v>
      </c>
      <c r="J94" s="4">
        <f>'1'!J94</f>
        <v>1.0243891022088114</v>
      </c>
      <c r="K94" s="4">
        <f>'1'!K94</f>
        <v>0.41336835482402601</v>
      </c>
      <c r="L94" s="4">
        <f>'1'!L94</f>
        <v>0.86345756250775829</v>
      </c>
      <c r="M94" s="4">
        <f>'1'!M94</f>
        <v>0.548202927686673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1.0793219531346978</v>
      </c>
      <c r="S94" s="4">
        <f>'1'!S94</f>
        <v>0.64759317188081877</v>
      </c>
      <c r="T94" s="4">
        <f>'1'!T94</f>
        <v>0.68525365960834128</v>
      </c>
      <c r="U94" s="4">
        <f>'1'!U94</f>
        <v>0.41115219576500472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0.58226292045036099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0.72782865056295121</v>
      </c>
      <c r="I95" s="4">
        <f>'1'!I95</f>
        <v>0.43669719033777077</v>
      </c>
      <c r="J95" s="4">
        <f>'1'!J95</f>
        <v>1.0856581023974188</v>
      </c>
      <c r="K95" s="4">
        <f>'1'!K95</f>
        <v>0.438092032335889</v>
      </c>
      <c r="L95" s="4">
        <f>'1'!L95</f>
        <v>0.91710440904115542</v>
      </c>
      <c r="M95" s="4">
        <f>'1'!M95</f>
        <v>0.58226292045036099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1.1463805113014442</v>
      </c>
      <c r="S95" s="4">
        <f>'1'!S95</f>
        <v>0.68782830678086659</v>
      </c>
      <c r="T95" s="4">
        <f>'1'!T95</f>
        <v>0.72782865056295121</v>
      </c>
      <c r="U95" s="4">
        <f>'1'!U95</f>
        <v>0.43669719033777077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0.61709533266967398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0.77136916583709247</v>
      </c>
      <c r="I96" s="4">
        <f>'1'!I96</f>
        <v>0.46282149950225548</v>
      </c>
      <c r="J96" s="4">
        <f>'1'!J96</f>
        <v>1.1306540261416633</v>
      </c>
      <c r="K96" s="4">
        <f>'1'!K96</f>
        <v>0.45624908899711297</v>
      </c>
      <c r="L96" s="4">
        <f>'1'!L96</f>
        <v>0.97196786969079219</v>
      </c>
      <c r="M96" s="4">
        <f>'1'!M96</f>
        <v>0.61709533266967398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1.2149598371134902</v>
      </c>
      <c r="S96" s="4">
        <f>'1'!S96</f>
        <v>0.72897590226809417</v>
      </c>
      <c r="T96" s="4">
        <f>'1'!T96</f>
        <v>0.77136916583709247</v>
      </c>
      <c r="U96" s="4">
        <f>'1'!U96</f>
        <v>0.46282149950225548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0.65220173308452101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0.81525216635565123</v>
      </c>
      <c r="I97" s="4">
        <f>'1'!I97</f>
        <v>0.48915129981339078</v>
      </c>
      <c r="J97" s="4">
        <f>'1'!J97</f>
        <v>1.1878143368415792</v>
      </c>
      <c r="K97" s="4">
        <f>'1'!K97</f>
        <v>0.479314800594695</v>
      </c>
      <c r="L97" s="4">
        <f>'1'!L97</f>
        <v>1.0272628807162543</v>
      </c>
      <c r="M97" s="4">
        <f>'1'!M97</f>
        <v>0.65220173308452101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1.2840786008953178</v>
      </c>
      <c r="S97" s="4">
        <f>'1'!S97</f>
        <v>0.77044716053719076</v>
      </c>
      <c r="T97" s="4">
        <f>'1'!T97</f>
        <v>0.81525216635565123</v>
      </c>
      <c r="U97" s="4">
        <f>'1'!U97</f>
        <v>0.48915129981339078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0.68806413886708795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0.86008017358385991</v>
      </c>
      <c r="I98" s="4">
        <f>'1'!I98</f>
        <v>0.51604810415031599</v>
      </c>
      <c r="J98" s="4">
        <f>'1'!J98</f>
        <v>1.2494382939717403</v>
      </c>
      <c r="K98" s="4">
        <f>'1'!K98</f>
        <v>0.50418171271013501</v>
      </c>
      <c r="L98" s="4">
        <f>'1'!L98</f>
        <v>1.0837486525331788</v>
      </c>
      <c r="M98" s="4">
        <f>'1'!M98</f>
        <v>0.68806413886708795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1.3546858156664734</v>
      </c>
      <c r="S98" s="4">
        <f>'1'!S98</f>
        <v>0.81281148939988412</v>
      </c>
      <c r="T98" s="4">
        <f>'1'!T98</f>
        <v>0.86008017358385991</v>
      </c>
      <c r="U98" s="4">
        <f>'1'!U98</f>
        <v>0.51604810415031599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0.72564221887605795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0.90705277359507241</v>
      </c>
      <c r="I99" s="4">
        <f>'1'!I99</f>
        <v>0.54423166415704349</v>
      </c>
      <c r="J99" s="4">
        <f>'1'!J99</f>
        <v>1.3043054219519892</v>
      </c>
      <c r="K99" s="4">
        <f>'1'!K99</f>
        <v>0.52632206385035196</v>
      </c>
      <c r="L99" s="4">
        <f>'1'!L99</f>
        <v>1.1429367300306634</v>
      </c>
      <c r="M99" s="4">
        <f>'1'!M99</f>
        <v>0.72564221887605795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1.4286709125383292</v>
      </c>
      <c r="S99" s="4">
        <f>'1'!S99</f>
        <v>0.85720254752299763</v>
      </c>
      <c r="T99" s="4">
        <f>'1'!T99</f>
        <v>0.90705277359507241</v>
      </c>
      <c r="U99" s="4">
        <f>'1'!U99</f>
        <v>0.54423166415704349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0.76289093620762005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0.95361367025952504</v>
      </c>
      <c r="I100" s="4">
        <f>'1'!I100</f>
        <v>0.57216820215571507</v>
      </c>
      <c r="J100" s="4">
        <f>'1'!J100</f>
        <v>1.3612248432027687</v>
      </c>
      <c r="K100" s="4">
        <f>'1'!K100</f>
        <v>0.549290570123249</v>
      </c>
      <c r="L100" s="4">
        <f>'1'!L100</f>
        <v>1.2016060385098655</v>
      </c>
      <c r="M100" s="4">
        <f>'1'!M100</f>
        <v>0.76289093620762005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1.5020075481373318</v>
      </c>
      <c r="S100" s="4">
        <f>'1'!S100</f>
        <v>0.9012045288823991</v>
      </c>
      <c r="T100" s="4">
        <f>'1'!T100</f>
        <v>0.95361367025952504</v>
      </c>
      <c r="U100" s="4">
        <f>'1'!U100</f>
        <v>0.57216820215571507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0.79786335249942497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0.99732919062428116</v>
      </c>
      <c r="I101" s="4">
        <f>'1'!I101</f>
        <v>0.59839751437456878</v>
      </c>
      <c r="J101" s="4">
        <f>'1'!J101</f>
        <v>1.4216388460283413</v>
      </c>
      <c r="K101" s="4">
        <f>'1'!K101</f>
        <v>0.57366923336995201</v>
      </c>
      <c r="L101" s="4">
        <f>'1'!L101</f>
        <v>1.2566900152659832</v>
      </c>
      <c r="M101" s="4">
        <f>'1'!M101</f>
        <v>0.79786335249942497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1.570862519082479</v>
      </c>
      <c r="S101" s="4">
        <f>'1'!S101</f>
        <v>0.94251751144948748</v>
      </c>
      <c r="T101" s="4">
        <f>'1'!T101</f>
        <v>0.99732919062428116</v>
      </c>
      <c r="U101" s="4">
        <f>'1'!U101</f>
        <v>0.59839751437456878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0.83007273316088803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1.0375909164511101</v>
      </c>
      <c r="I102" s="4">
        <f>'1'!I102</f>
        <v>0.62255454987066605</v>
      </c>
      <c r="J102" s="4">
        <f>'1'!J102</f>
        <v>1.4872720912498756</v>
      </c>
      <c r="K102" s="4">
        <f>'1'!K102</f>
        <v>0.60015400028175103</v>
      </c>
      <c r="L102" s="4">
        <f>'1'!L102</f>
        <v>1.307422019622821</v>
      </c>
      <c r="M102" s="4">
        <f>'1'!M102</f>
        <v>0.83007273316088803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1.6342775245285264</v>
      </c>
      <c r="S102" s="4">
        <f>'1'!S102</f>
        <v>0.98056651471711576</v>
      </c>
      <c r="T102" s="4">
        <f>'1'!T102</f>
        <v>1.0375909164511101</v>
      </c>
      <c r="U102" s="4">
        <f>'1'!U102</f>
        <v>0.62255454987066605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0.86082296326430097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1.0760287040803762</v>
      </c>
      <c r="I103" s="4">
        <f>'1'!I103</f>
        <v>0.64561722244822572</v>
      </c>
      <c r="J103" s="4">
        <f>'1'!J103</f>
        <v>1.5463958672591525</v>
      </c>
      <c r="K103" s="4">
        <f>'1'!K103</f>
        <v>0.62401202255789701</v>
      </c>
      <c r="L103" s="4">
        <f>'1'!L103</f>
        <v>1.3558557608355661</v>
      </c>
      <c r="M103" s="4">
        <f>'1'!M103</f>
        <v>0.86082296326430097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1.6948197010444577</v>
      </c>
      <c r="S103" s="4">
        <f>'1'!S103</f>
        <v>1.0168918206266746</v>
      </c>
      <c r="T103" s="4">
        <f>'1'!T103</f>
        <v>1.0760287040803762</v>
      </c>
      <c r="U103" s="4">
        <f>'1'!U103</f>
        <v>0.64561722244822572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0.88802362454535699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1.1100295306816963</v>
      </c>
      <c r="I104" s="4">
        <f>'1'!I104</f>
        <v>0.66601771840901769</v>
      </c>
      <c r="J104" s="4">
        <f>'1'!J104</f>
        <v>1.5996246268913894</v>
      </c>
      <c r="K104" s="4">
        <f>'1'!K104</f>
        <v>0.64549124832382698</v>
      </c>
      <c r="L104" s="4">
        <f>'1'!L104</f>
        <v>1.3986986854209009</v>
      </c>
      <c r="M104" s="4">
        <f>'1'!M104</f>
        <v>0.88802362454535699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1.7483733567761262</v>
      </c>
      <c r="S104" s="4">
        <f>'1'!S104</f>
        <v>1.0490240140656757</v>
      </c>
      <c r="T104" s="4">
        <f>'1'!T104</f>
        <v>1.1100295306816963</v>
      </c>
      <c r="U104" s="4">
        <f>'1'!U104</f>
        <v>0.66601771840901769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0.91271922698826902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1.1408990337353362</v>
      </c>
      <c r="I105" s="4">
        <f>'1'!I105</f>
        <v>0.68453942024120173</v>
      </c>
      <c r="J105" s="4">
        <f>'1'!J105</f>
        <v>1.6571088051588132</v>
      </c>
      <c r="K105" s="4">
        <f>'1'!K105</f>
        <v>0.66868764913244505</v>
      </c>
      <c r="L105" s="4">
        <f>'1'!L105</f>
        <v>1.4375959689140767</v>
      </c>
      <c r="M105" s="4">
        <f>'1'!M105</f>
        <v>0.91271922698826902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1.7969949611425959</v>
      </c>
      <c r="S105" s="4">
        <f>'1'!S105</f>
        <v>1.0781969766855575</v>
      </c>
      <c r="T105" s="4">
        <f>'1'!T105</f>
        <v>1.1408990337353362</v>
      </c>
      <c r="U105" s="4">
        <f>'1'!U105</f>
        <v>0.68453942024120173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0.93103573775961801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1.1637946721995225</v>
      </c>
      <c r="I106" s="4">
        <f>'1'!I106</f>
        <v>0.69827680331971353</v>
      </c>
      <c r="J106" s="4">
        <f>'1'!J106</f>
        <v>1.7166117002066079</v>
      </c>
      <c r="K106" s="4">
        <f>'1'!K106</f>
        <v>0.69269865606344205</v>
      </c>
      <c r="L106" s="4">
        <f>'1'!L106</f>
        <v>1.4664457414080234</v>
      </c>
      <c r="M106" s="4">
        <f>'1'!M106</f>
        <v>0.93103573775961801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1.8330571767600292</v>
      </c>
      <c r="S106" s="4">
        <f>'1'!S106</f>
        <v>1.0998343060560176</v>
      </c>
      <c r="T106" s="4">
        <f>'1'!T106</f>
        <v>1.1637946721995225</v>
      </c>
      <c r="U106" s="4">
        <f>'1'!U106</f>
        <v>0.69827680331971353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0.94554329440976603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1.1819291180122076</v>
      </c>
      <c r="I107" s="4">
        <f>'1'!I107</f>
        <v>0.7091574708073245</v>
      </c>
      <c r="J107" s="4">
        <f>'1'!J107</f>
        <v>1.7676552626959385</v>
      </c>
      <c r="K107" s="4">
        <f>'1'!K107</f>
        <v>0.71329609643553904</v>
      </c>
      <c r="L107" s="4">
        <f>'1'!L107</f>
        <v>1.4892961474719613</v>
      </c>
      <c r="M107" s="4">
        <f>'1'!M107</f>
        <v>0.94554329440976603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1.8616201843399516</v>
      </c>
      <c r="S107" s="4">
        <f>'1'!S107</f>
        <v>1.1169721106039709</v>
      </c>
      <c r="T107" s="4">
        <f>'1'!T107</f>
        <v>1.1819291180122076</v>
      </c>
      <c r="U107" s="4">
        <f>'1'!U107</f>
        <v>0.7091574708073245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0.95620703342392099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1.1952587917799011</v>
      </c>
      <c r="I108" s="4">
        <f>'1'!I108</f>
        <v>0.71715527506794075</v>
      </c>
      <c r="J108" s="4">
        <f>'1'!J108</f>
        <v>1.8227223913986315</v>
      </c>
      <c r="K108" s="4">
        <f>'1'!K108</f>
        <v>0.73551715320745603</v>
      </c>
      <c r="L108" s="4">
        <f>'1'!L108</f>
        <v>1.5060922746565353</v>
      </c>
      <c r="M108" s="4">
        <f>'1'!M108</f>
        <v>0.95620703342392099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1.8826153433206692</v>
      </c>
      <c r="S108" s="4">
        <f>'1'!S108</f>
        <v>1.1295692059924014</v>
      </c>
      <c r="T108" s="4">
        <f>'1'!T108</f>
        <v>1.1952587917799011</v>
      </c>
      <c r="U108" s="4">
        <f>'1'!U108</f>
        <v>0.71715527506794075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0.96482800346855502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1.2060350043356938</v>
      </c>
      <c r="I109" s="4">
        <f>'1'!I109</f>
        <v>0.72362100260141626</v>
      </c>
      <c r="J109" s="4">
        <f>'1'!J109</f>
        <v>1.8762621039851854</v>
      </c>
      <c r="K109" s="4">
        <f>'1'!K109</f>
        <v>0.75712185679316801</v>
      </c>
      <c r="L109" s="4">
        <f>'1'!L109</f>
        <v>1.5196708992957795</v>
      </c>
      <c r="M109" s="4">
        <f>'1'!M109</f>
        <v>0.96482800346855502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1.8995886241197244</v>
      </c>
      <c r="S109" s="4">
        <f>'1'!S109</f>
        <v>1.1397531744718346</v>
      </c>
      <c r="T109" s="4">
        <f>'1'!T109</f>
        <v>1.2060350043356938</v>
      </c>
      <c r="U109" s="4">
        <f>'1'!U109</f>
        <v>0.72362100260141626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0.97234176670005501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1.2154272083750688</v>
      </c>
      <c r="I110" s="4">
        <f>'1'!I110</f>
        <v>0.72925632502504123</v>
      </c>
      <c r="J110" s="4">
        <f>'1'!J110</f>
        <v>1.9227749016558262</v>
      </c>
      <c r="K110" s="4">
        <f>'1'!K110</f>
        <v>0.77589101258555004</v>
      </c>
      <c r="L110" s="4">
        <f>'1'!L110</f>
        <v>1.5315055965537983</v>
      </c>
      <c r="M110" s="4">
        <f>'1'!M110</f>
        <v>0.97234176670005501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1.9143819956922479</v>
      </c>
      <c r="S110" s="4">
        <f>'1'!S110</f>
        <v>1.1486291974153486</v>
      </c>
      <c r="T110" s="4">
        <f>'1'!T110</f>
        <v>1.2154272083750688</v>
      </c>
      <c r="U110" s="4">
        <f>'1'!U110</f>
        <v>0.72925632502504123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0.97728366369333197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1.221604579616665</v>
      </c>
      <c r="I111" s="4">
        <f>'1'!I111</f>
        <v>0.73296274776999892</v>
      </c>
      <c r="J111" s="4">
        <f>'1'!J111</f>
        <v>1.9680571191134613</v>
      </c>
      <c r="K111" s="4">
        <f>'1'!K111</f>
        <v>0.79416359640441903</v>
      </c>
      <c r="L111" s="4">
        <f>'1'!L111</f>
        <v>1.5392894264395414</v>
      </c>
      <c r="M111" s="4">
        <f>'1'!M111</f>
        <v>0.97728366369333197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1.9241117830494268</v>
      </c>
      <c r="S111" s="4">
        <f>'1'!S111</f>
        <v>1.154467069829656</v>
      </c>
      <c r="T111" s="4">
        <f>'1'!T111</f>
        <v>1.221604579616665</v>
      </c>
      <c r="U111" s="4">
        <f>'1'!U111</f>
        <v>0.73296274776999892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0.98113773580310104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1.2264221697538762</v>
      </c>
      <c r="I112" s="4">
        <f>'1'!I112</f>
        <v>0.73585330185232578</v>
      </c>
      <c r="J112" s="4">
        <f>'1'!J112</f>
        <v>2.0160716607212215</v>
      </c>
      <c r="K112" s="4">
        <f>'1'!K112</f>
        <v>0.813538745973302</v>
      </c>
      <c r="L112" s="4">
        <f>'1'!L112</f>
        <v>1.5453598568250069</v>
      </c>
      <c r="M112" s="4">
        <f>'1'!M112</f>
        <v>0.98113773580310104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1.9316998210312586</v>
      </c>
      <c r="S112" s="4">
        <f>'1'!S112</f>
        <v>1.1590198926187552</v>
      </c>
      <c r="T112" s="4">
        <f>'1'!T112</f>
        <v>1.2264221697538762</v>
      </c>
      <c r="U112" s="4">
        <f>'1'!U112</f>
        <v>0.73585330185232578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0.98482095585652696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1.2310261948206587</v>
      </c>
      <c r="I113" s="4">
        <f>'1'!I113</f>
        <v>0.73861571689239525</v>
      </c>
      <c r="J113" s="4">
        <f>'1'!J113</f>
        <v>2.0639118561553058</v>
      </c>
      <c r="K113" s="4">
        <f>'1'!K113</f>
        <v>0.83284354220591195</v>
      </c>
      <c r="L113" s="4">
        <f>'1'!L113</f>
        <v>1.5511611833938583</v>
      </c>
      <c r="M113" s="4">
        <f>'1'!M113</f>
        <v>0.98482095585652696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1.938951479242323</v>
      </c>
      <c r="S113" s="4">
        <f>'1'!S113</f>
        <v>1.1633708875453936</v>
      </c>
      <c r="T113" s="4">
        <f>'1'!T113</f>
        <v>1.2310261948206587</v>
      </c>
      <c r="U113" s="4">
        <f>'1'!U113</f>
        <v>0.73861571689239525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0.98613606711156898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1.2326700838894613</v>
      </c>
      <c r="I114" s="4">
        <f>'1'!I114</f>
        <v>0.73960205033367676</v>
      </c>
      <c r="J114" s="4">
        <f>'1'!J114</f>
        <v>2.1028808621669275</v>
      </c>
      <c r="K114" s="4">
        <f>'1'!K114</f>
        <v>0.84856857663806096</v>
      </c>
      <c r="L114" s="4">
        <f>'1'!L114</f>
        <v>1.5532325746640525</v>
      </c>
      <c r="M114" s="4">
        <f>'1'!M114</f>
        <v>0.98613606711156898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1.9415407183300657</v>
      </c>
      <c r="S114" s="4">
        <f>'1'!S114</f>
        <v>1.1649244309980393</v>
      </c>
      <c r="T114" s="4">
        <f>'1'!T114</f>
        <v>1.2326700838894613</v>
      </c>
      <c r="U114" s="4">
        <f>'1'!U114</f>
        <v>0.73960205033367676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0.98735456157323498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1.2341932019665438</v>
      </c>
      <c r="I115" s="4">
        <f>'1'!I115</f>
        <v>0.74051592117992626</v>
      </c>
      <c r="J115" s="4">
        <f>'1'!J115</f>
        <v>2.1474268636521114</v>
      </c>
      <c r="K115" s="4">
        <f>'1'!K115</f>
        <v>0.86654407765443697</v>
      </c>
      <c r="L115" s="4">
        <f>'1'!L115</f>
        <v>1.5551517877960201</v>
      </c>
      <c r="M115" s="4">
        <f>'1'!M115</f>
        <v>0.98735456157323498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1.9439397347450251</v>
      </c>
      <c r="S115" s="4">
        <f>'1'!S115</f>
        <v>1.1663638408470152</v>
      </c>
      <c r="T115" s="4">
        <f>'1'!T115</f>
        <v>1.2341932019665438</v>
      </c>
      <c r="U115" s="4">
        <f>'1'!U115</f>
        <v>0.74051592117992626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0.98889265599597598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1.23611581999497</v>
      </c>
      <c r="I116" s="4">
        <f>'1'!I116</f>
        <v>0.74166949199698196</v>
      </c>
      <c r="J116" s="4">
        <f>'1'!J116</f>
        <v>2.1863907744235709</v>
      </c>
      <c r="K116" s="4">
        <f>'1'!K116</f>
        <v>0.88226705602113298</v>
      </c>
      <c r="L116" s="4">
        <f>'1'!L116</f>
        <v>1.5575743929921853</v>
      </c>
      <c r="M116" s="4">
        <f>'1'!M116</f>
        <v>0.98889265599597598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1.9469679912402316</v>
      </c>
      <c r="S116" s="4">
        <f>'1'!S116</f>
        <v>1.1681807947441389</v>
      </c>
      <c r="T116" s="4">
        <f>'1'!T116</f>
        <v>1.23611581999497</v>
      </c>
      <c r="U116" s="4">
        <f>'1'!U116</f>
        <v>0.74166949199698196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0.99074318998741395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1.2384289874842676</v>
      </c>
      <c r="I117" s="4">
        <f>'1'!I117</f>
        <v>0.74305739249056046</v>
      </c>
      <c r="J117" s="4">
        <f>'1'!J117</f>
        <v>2.2179181980739848</v>
      </c>
      <c r="K117" s="4">
        <f>'1'!K117</f>
        <v>0.89498921327379299</v>
      </c>
      <c r="L117" s="4">
        <f>'1'!L117</f>
        <v>1.5604891121388478</v>
      </c>
      <c r="M117" s="4">
        <f>'1'!M117</f>
        <v>0.99074318998741395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1.9506113901735598</v>
      </c>
      <c r="S117" s="4">
        <f>'1'!S117</f>
        <v>1.1703668341041358</v>
      </c>
      <c r="T117" s="4">
        <f>'1'!T117</f>
        <v>1.2384289874842676</v>
      </c>
      <c r="U117" s="4">
        <f>'1'!U117</f>
        <v>0.74305739249056046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0.99162035055986597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1.2395254381998324</v>
      </c>
      <c r="I118" s="4">
        <f>'1'!I118</f>
        <v>0.74371526291989953</v>
      </c>
      <c r="J118" s="4">
        <f>'1'!J118</f>
        <v>2.2529259330321274</v>
      </c>
      <c r="K118" s="4">
        <f>'1'!K118</f>
        <v>0.90911576906646996</v>
      </c>
      <c r="L118" s="4">
        <f>'1'!L118</f>
        <v>1.5618707007651862</v>
      </c>
      <c r="M118" s="4">
        <f>'1'!M118</f>
        <v>0.99162035055986597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1.9523383759564827</v>
      </c>
      <c r="S118" s="4">
        <f>'1'!S118</f>
        <v>1.1714030255738896</v>
      </c>
      <c r="T118" s="4">
        <f>'1'!T118</f>
        <v>1.2395254381998324</v>
      </c>
      <c r="U118" s="4">
        <f>'1'!U118</f>
        <v>0.74371526291989953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0.99309333234320996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1.2413666654290125</v>
      </c>
      <c r="I119" s="4">
        <f>'1'!I119</f>
        <v>0.74481999925740749</v>
      </c>
      <c r="J119" s="4">
        <f>'1'!J119</f>
        <v>2.2810089529880231</v>
      </c>
      <c r="K119" s="4">
        <f>'1'!K119</f>
        <v>0.92044801745980798</v>
      </c>
      <c r="L119" s="4">
        <f>'1'!L119</f>
        <v>1.5641907490466349</v>
      </c>
      <c r="M119" s="4">
        <f>'1'!M119</f>
        <v>0.99309333234320996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1.9552384363082935</v>
      </c>
      <c r="S119" s="4">
        <f>'1'!S119</f>
        <v>1.1731430617849763</v>
      </c>
      <c r="T119" s="4">
        <f>'1'!T119</f>
        <v>1.2413666654290125</v>
      </c>
      <c r="U119" s="4">
        <f>'1'!U119</f>
        <v>0.74481999925740749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0.99358290278648798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1.24197862848311</v>
      </c>
      <c r="I120" s="4">
        <f>'1'!I120</f>
        <v>0.74518717708986593</v>
      </c>
      <c r="J120" s="4">
        <f>'1'!J120</f>
        <v>2.3086664219922448</v>
      </c>
      <c r="K120" s="4">
        <f>'1'!K120</f>
        <v>0.93160854468156395</v>
      </c>
      <c r="L120" s="4">
        <f>'1'!L120</f>
        <v>1.5649618563871455</v>
      </c>
      <c r="M120" s="4">
        <f>'1'!M120</f>
        <v>0.99358290278648798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1.9562023204839318</v>
      </c>
      <c r="S120" s="4">
        <f>'1'!S120</f>
        <v>1.1737213922903591</v>
      </c>
      <c r="T120" s="4">
        <f>'1'!T120</f>
        <v>1.24197862848311</v>
      </c>
      <c r="U120" s="4">
        <f>'1'!U120</f>
        <v>0.74518717708986593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0.99364463289858596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1.2420557911232324</v>
      </c>
      <c r="I121" s="4">
        <f>'1'!I121</f>
        <v>0.74523347467393952</v>
      </c>
      <c r="J121" s="4">
        <f>'1'!J121</f>
        <v>2.3324760027005422</v>
      </c>
      <c r="K121" s="4">
        <f>'1'!K121</f>
        <v>0.94121634623394002</v>
      </c>
      <c r="L121" s="4">
        <f>'1'!L121</f>
        <v>1.5650590855871982</v>
      </c>
      <c r="M121" s="4">
        <f>'1'!M121</f>
        <v>0.99364463289858596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1.9563238569839978</v>
      </c>
      <c r="S121" s="4">
        <f>'1'!S121</f>
        <v>1.1737943141903986</v>
      </c>
      <c r="T121" s="4">
        <f>'1'!T121</f>
        <v>1.2420557911232324</v>
      </c>
      <c r="U121" s="4">
        <f>'1'!U121</f>
        <v>0.74523347467393952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0.99359940292788995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1.2419992536598625</v>
      </c>
      <c r="I122" s="4">
        <f>'1'!I122</f>
        <v>0.74519955219591749</v>
      </c>
      <c r="J122" s="4">
        <f>'1'!J122</f>
        <v>2.3560446296715565</v>
      </c>
      <c r="K122" s="4">
        <f>'1'!K122</f>
        <v>0.95072691651964703</v>
      </c>
      <c r="L122" s="4">
        <f>'1'!L122</f>
        <v>1.5649878452521377</v>
      </c>
      <c r="M122" s="4">
        <f>'1'!M122</f>
        <v>0.99359940292788995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1.9562348065651722</v>
      </c>
      <c r="S122" s="4">
        <f>'1'!S122</f>
        <v>1.1737408839391033</v>
      </c>
      <c r="T122" s="4">
        <f>'1'!T122</f>
        <v>1.2419992536598625</v>
      </c>
      <c r="U122" s="4">
        <f>'1'!U122</f>
        <v>0.74519955219591749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0.99470024124509804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1.2433753015563727</v>
      </c>
      <c r="I123" s="4">
        <f>'1'!I123</f>
        <v>0.74602518093382353</v>
      </c>
      <c r="J123" s="4">
        <f>'1'!J123</f>
        <v>2.3804299324015359</v>
      </c>
      <c r="K123" s="4">
        <f>'1'!K123</f>
        <v>0.96056703728005199</v>
      </c>
      <c r="L123" s="4">
        <f>'1'!L123</f>
        <v>1.5667217418113968</v>
      </c>
      <c r="M123" s="4">
        <f>'1'!M123</f>
        <v>0.99470024124509804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1.9584021772642459</v>
      </c>
      <c r="S123" s="4">
        <f>'1'!S123</f>
        <v>1.1750413063585476</v>
      </c>
      <c r="T123" s="4">
        <f>'1'!T123</f>
        <v>1.2433753015563727</v>
      </c>
      <c r="U123" s="4">
        <f>'1'!U123</f>
        <v>0.74602518093382353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0.99484401541050504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1.2435550192631313</v>
      </c>
      <c r="I124" s="4">
        <f>'1'!I124</f>
        <v>0.74613301155787881</v>
      </c>
      <c r="J124" s="4">
        <f>'1'!J124</f>
        <v>2.3969907674571997</v>
      </c>
      <c r="K124" s="4">
        <f>'1'!K124</f>
        <v>0.96724977641375698</v>
      </c>
      <c r="L124" s="4">
        <f>'1'!L124</f>
        <v>1.5669481960752181</v>
      </c>
      <c r="M124" s="4">
        <f>'1'!M124</f>
        <v>0.99484401541050504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1.9586852450940226</v>
      </c>
      <c r="S124" s="4">
        <f>'1'!S124</f>
        <v>1.1752111470564135</v>
      </c>
      <c r="T124" s="4">
        <f>'1'!T124</f>
        <v>1.2435550192631313</v>
      </c>
      <c r="U124" s="4">
        <f>'1'!U124</f>
        <v>0.74613301155787881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0.99577978601621597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1.2447247325202699</v>
      </c>
      <c r="I125" s="4">
        <f>'1'!I125</f>
        <v>0.74683483951216201</v>
      </c>
      <c r="J125" s="4">
        <f>'1'!J125</f>
        <v>2.4153369861522913</v>
      </c>
      <c r="K125" s="4">
        <f>'1'!K125</f>
        <v>0.97465296551727199</v>
      </c>
      <c r="L125" s="4">
        <f>'1'!L125</f>
        <v>1.5684220995614384</v>
      </c>
      <c r="M125" s="4">
        <f>'1'!M125</f>
        <v>0.99577978601621597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1.960527624451798</v>
      </c>
      <c r="S125" s="4">
        <f>'1'!S125</f>
        <v>1.1763165746710789</v>
      </c>
      <c r="T125" s="4">
        <f>'1'!T125</f>
        <v>1.2447247325202699</v>
      </c>
      <c r="U125" s="4">
        <f>'1'!U125</f>
        <v>0.74683483951216201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0.99615527449799202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1.2451940931224901</v>
      </c>
      <c r="I126" s="4">
        <f>'1'!I126</f>
        <v>0.74711645587349396</v>
      </c>
      <c r="J126" s="4">
        <f>'1'!J126</f>
        <v>2.4339346809365132</v>
      </c>
      <c r="K126" s="4">
        <f>'1'!K126</f>
        <v>0.98215763193738204</v>
      </c>
      <c r="L126" s="4">
        <f>'1'!L126</f>
        <v>1.5690135199148323</v>
      </c>
      <c r="M126" s="4">
        <f>'1'!M126</f>
        <v>0.99615527449799202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1.9612668998935403</v>
      </c>
      <c r="S126" s="4">
        <f>'1'!S126</f>
        <v>1.1767601399361243</v>
      </c>
      <c r="T126" s="4">
        <f>'1'!T126</f>
        <v>1.2451940931224901</v>
      </c>
      <c r="U126" s="4">
        <f>'1'!U126</f>
        <v>0.74711645587349396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0.99680521952337697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1.2460065244042213</v>
      </c>
      <c r="I127" s="4">
        <f>'1'!I127</f>
        <v>0.74760391464253273</v>
      </c>
      <c r="J127" s="4">
        <f>'1'!J127</f>
        <v>2.445774801017484</v>
      </c>
      <c r="K127" s="4">
        <f>'1'!K127</f>
        <v>0.98693543653158999</v>
      </c>
      <c r="L127" s="4">
        <f>'1'!L127</f>
        <v>1.5700372283246926</v>
      </c>
      <c r="M127" s="4">
        <f>'1'!M127</f>
        <v>0.99680521952337697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1.9625465354058658</v>
      </c>
      <c r="S127" s="4">
        <f>'1'!S127</f>
        <v>1.1775279212435195</v>
      </c>
      <c r="T127" s="4">
        <f>'1'!T127</f>
        <v>1.2460065244042213</v>
      </c>
      <c r="U127" s="4">
        <f>'1'!U127</f>
        <v>0.74760391464253273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0.99670483495193296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1.2458810436899161</v>
      </c>
      <c r="I128" s="4">
        <f>'1'!I128</f>
        <v>0.74752862621394978</v>
      </c>
      <c r="J128" s="4">
        <f>'1'!J128</f>
        <v>2.4514045475817192</v>
      </c>
      <c r="K128" s="4">
        <f>'1'!K128</f>
        <v>0.98920718958940401</v>
      </c>
      <c r="L128" s="4">
        <f>'1'!L128</f>
        <v>1.5698791156751704</v>
      </c>
      <c r="M128" s="4">
        <f>'1'!M128</f>
        <v>0.99670483495193296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1.9623488945939629</v>
      </c>
      <c r="S128" s="4">
        <f>'1'!S128</f>
        <v>1.1774093367563778</v>
      </c>
      <c r="T128" s="4">
        <f>'1'!T128</f>
        <v>1.2458810436899161</v>
      </c>
      <c r="U128" s="4">
        <f>'1'!U128</f>
        <v>0.74752862621394978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0.99658874506099104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1.2457359313262388</v>
      </c>
      <c r="I129" s="4">
        <f>'1'!I129</f>
        <v>0.74744155879574325</v>
      </c>
      <c r="J129" s="4">
        <f>'1'!J129</f>
        <v>2.4599442196614763</v>
      </c>
      <c r="K129" s="4">
        <f>'1'!K129</f>
        <v>0.99265317529028096</v>
      </c>
      <c r="L129" s="4">
        <f>'1'!L129</f>
        <v>1.5696962660601792</v>
      </c>
      <c r="M129" s="4">
        <f>'1'!M129</f>
        <v>0.99658874506099104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1.9621203325752239</v>
      </c>
      <c r="S129" s="4">
        <f>'1'!S129</f>
        <v>1.1772721995451345</v>
      </c>
      <c r="T129" s="4">
        <f>'1'!T129</f>
        <v>1.2457359313262388</v>
      </c>
      <c r="U129" s="4">
        <f>'1'!U129</f>
        <v>0.74744155879574325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0.99765164756522995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1.2470645594565375</v>
      </c>
      <c r="I130" s="4">
        <f>'1'!I130</f>
        <v>0.74823873567392241</v>
      </c>
      <c r="J130" s="4">
        <f>'1'!J130</f>
        <v>2.4690944512276745</v>
      </c>
      <c r="K130" s="4">
        <f>'1'!K130</f>
        <v>0.99634553804640802</v>
      </c>
      <c r="L130" s="4">
        <f>'1'!L130</f>
        <v>1.5713704110877631</v>
      </c>
      <c r="M130" s="4">
        <f>'1'!M130</f>
        <v>0.99765164756522995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1.9642130138597038</v>
      </c>
      <c r="S130" s="4">
        <f>'1'!S130</f>
        <v>1.1785278083158224</v>
      </c>
      <c r="T130" s="4">
        <f>'1'!T130</f>
        <v>1.2470645594565375</v>
      </c>
      <c r="U130" s="4">
        <f>'1'!U130</f>
        <v>0.74823873567392241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0.99731074820408205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1.2466384352551025</v>
      </c>
      <c r="I131" s="4">
        <f>'1'!I131</f>
        <v>0.74798306115306157</v>
      </c>
      <c r="J131" s="4">
        <f>'1'!J131</f>
        <v>2.4773839995976901</v>
      </c>
      <c r="K131" s="4">
        <f>'1'!K131</f>
        <v>0.99969059215188305</v>
      </c>
      <c r="L131" s="4">
        <f>'1'!L131</f>
        <v>1.5708334709939198</v>
      </c>
      <c r="M131" s="4">
        <f>'1'!M131</f>
        <v>0.99731074820408205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1.9635418387423997</v>
      </c>
      <c r="S131" s="4">
        <f>'1'!S131</f>
        <v>1.1781251032454398</v>
      </c>
      <c r="T131" s="4">
        <f>'1'!T131</f>
        <v>1.2466384352551025</v>
      </c>
      <c r="U131" s="4">
        <f>'1'!U131</f>
        <v>0.74798306115306157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0.99761982960548001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1.24702478700685</v>
      </c>
      <c r="I132" s="4">
        <f>'1'!I132</f>
        <v>0.74821487220410998</v>
      </c>
      <c r="J132" s="4">
        <f>'1'!J132</f>
        <v>2.4781507588913079</v>
      </c>
      <c r="K132" s="4">
        <f>'1'!K132</f>
        <v>1</v>
      </c>
      <c r="L132" s="4">
        <f>'1'!L132</f>
        <v>1.5713202955984396</v>
      </c>
      <c r="M132" s="4">
        <f>'1'!M132</f>
        <v>0.99761982960548001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1.9641503694980496</v>
      </c>
      <c r="S132" s="4">
        <f>'1'!S132</f>
        <v>1.1784902216988296</v>
      </c>
      <c r="T132" s="4">
        <f>'1'!T132</f>
        <v>1.24702478700685</v>
      </c>
      <c r="U132" s="4">
        <f>'1'!U132</f>
        <v>0.74821487220410998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0.99810151661396895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1.2476268957674612</v>
      </c>
      <c r="I133" s="4">
        <f>'1'!I133</f>
        <v>0.74857613746047669</v>
      </c>
      <c r="J133" s="4">
        <f>'1'!J133</f>
        <v>2.474074799640738</v>
      </c>
      <c r="K133" s="4">
        <f>'1'!K133</f>
        <v>0.99835524161072697</v>
      </c>
      <c r="L133" s="4">
        <f>'1'!L133</f>
        <v>1.572078985983397</v>
      </c>
      <c r="M133" s="4">
        <f>'1'!M133</f>
        <v>0.99810151661396895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1.9650987324792464</v>
      </c>
      <c r="S133" s="4">
        <f>'1'!S133</f>
        <v>1.1790592394875477</v>
      </c>
      <c r="T133" s="4">
        <f>'1'!T133</f>
        <v>1.2476268957674612</v>
      </c>
      <c r="U133" s="4">
        <f>'1'!U133</f>
        <v>0.74857613746047669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0.99780741129149897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1.2472592641143736</v>
      </c>
      <c r="I134" s="4">
        <f>'1'!I134</f>
        <v>0.74835555846862423</v>
      </c>
      <c r="J134" s="4">
        <f>'1'!J134</f>
        <v>2.4589082608431374</v>
      </c>
      <c r="K134" s="4">
        <f>'1'!K134</f>
        <v>0.99223513824607701</v>
      </c>
      <c r="L134" s="4">
        <f>'1'!L134</f>
        <v>1.5716157497399643</v>
      </c>
      <c r="M134" s="4">
        <f>'1'!M134</f>
        <v>0.99780741129149897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1.9645196871749553</v>
      </c>
      <c r="S134" s="4">
        <f>'1'!S134</f>
        <v>1.1787118123049733</v>
      </c>
      <c r="T134" s="4">
        <f>'1'!T134</f>
        <v>1.2472592641143736</v>
      </c>
      <c r="U134" s="4">
        <f>'1'!U134</f>
        <v>0.74835555846862423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0.99727891622047504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1.2465986452755937</v>
      </c>
      <c r="I135" s="4">
        <f>'1'!I135</f>
        <v>0.74795918716535625</v>
      </c>
      <c r="J135" s="4">
        <f>'1'!J135</f>
        <v>2.4481597735436966</v>
      </c>
      <c r="K135" s="4">
        <f>'1'!K135</f>
        <v>0.987897836626764</v>
      </c>
      <c r="L135" s="4">
        <f>'1'!L135</f>
        <v>1.5707833334160506</v>
      </c>
      <c r="M135" s="4">
        <f>'1'!M135</f>
        <v>0.99727891622047504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1.9634791667700633</v>
      </c>
      <c r="S135" s="4">
        <f>'1'!S135</f>
        <v>1.1780875000620379</v>
      </c>
      <c r="T135" s="4">
        <f>'1'!T135</f>
        <v>1.2465986452755937</v>
      </c>
      <c r="U135" s="4">
        <f>'1'!U135</f>
        <v>0.74795918716535625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0.997126571619812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1.246408214524765</v>
      </c>
      <c r="I136" s="4">
        <f>'1'!I136</f>
        <v>0.74784492871485897</v>
      </c>
      <c r="J136" s="4">
        <f>'1'!J136</f>
        <v>2.4350276293277382</v>
      </c>
      <c r="K136" s="4">
        <f>'1'!K136</f>
        <v>0.98259866579591704</v>
      </c>
      <c r="L136" s="4">
        <f>'1'!L136</f>
        <v>1.5705433801233806</v>
      </c>
      <c r="M136" s="4">
        <f>'1'!M136</f>
        <v>0.997126571619812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1.9631792251542257</v>
      </c>
      <c r="S136" s="4">
        <f>'1'!S136</f>
        <v>1.1779075350925354</v>
      </c>
      <c r="T136" s="4">
        <f>'1'!T136</f>
        <v>1.246408214524765</v>
      </c>
      <c r="U136" s="4">
        <f>'1'!U136</f>
        <v>0.74784492871485897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0.99702782297092496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1.2462847787136562</v>
      </c>
      <c r="I137" s="4">
        <f>'1'!I137</f>
        <v>0.74777086722819375</v>
      </c>
      <c r="J137" s="4">
        <f>'1'!J137</f>
        <v>2.4183375496075645</v>
      </c>
      <c r="K137" s="4">
        <f>'1'!K137</f>
        <v>0.97586377298913696</v>
      </c>
      <c r="L137" s="4">
        <f>'1'!L137</f>
        <v>1.5703878441651382</v>
      </c>
      <c r="M137" s="4">
        <f>'1'!M137</f>
        <v>0.99702782297092496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1.9629848052064227</v>
      </c>
      <c r="S137" s="4">
        <f>'1'!S137</f>
        <v>1.1777908831238537</v>
      </c>
      <c r="T137" s="4">
        <f>'1'!T137</f>
        <v>1.2462847787136562</v>
      </c>
      <c r="U137" s="4">
        <f>'1'!U137</f>
        <v>0.74777086722819375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0.99808495036922495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1.2476061879615312</v>
      </c>
      <c r="I138" s="4">
        <f>'1'!I138</f>
        <v>0.74856371277691869</v>
      </c>
      <c r="J138" s="4">
        <f>'1'!J138</f>
        <v>2.3900986068174332</v>
      </c>
      <c r="K138" s="4">
        <f>'1'!K138</f>
        <v>0.96446860556890901</v>
      </c>
      <c r="L138" s="4">
        <f>'1'!L138</f>
        <v>1.5720528930010649</v>
      </c>
      <c r="M138" s="4">
        <f>'1'!M138</f>
        <v>0.99808495036922495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1.965066116251331</v>
      </c>
      <c r="S138" s="4">
        <f>'1'!S138</f>
        <v>1.1790396697507988</v>
      </c>
      <c r="T138" s="4">
        <f>'1'!T138</f>
        <v>1.2476061879615312</v>
      </c>
      <c r="U138" s="4">
        <f>'1'!U138</f>
        <v>0.74856371277691869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0.998126803056824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1.2476585038210299</v>
      </c>
      <c r="I139" s="4">
        <f>'1'!I139</f>
        <v>0.74859510229261805</v>
      </c>
      <c r="J139" s="4">
        <f>'1'!J139</f>
        <v>2.365539561218398</v>
      </c>
      <c r="K139" s="4">
        <f>'1'!K139</f>
        <v>0.95455837492175399</v>
      </c>
      <c r="L139" s="4">
        <f>'1'!L139</f>
        <v>1.5721188138814426</v>
      </c>
      <c r="M139" s="4">
        <f>'1'!M139</f>
        <v>0.998126803056824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1.9651485173518033</v>
      </c>
      <c r="S139" s="4">
        <f>'1'!S139</f>
        <v>1.1790891104110819</v>
      </c>
      <c r="T139" s="4">
        <f>'1'!T139</f>
        <v>1.2476585038210299</v>
      </c>
      <c r="U139" s="4">
        <f>'1'!U139</f>
        <v>0.74859510229261805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0.997500309992155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1.2468753874901937</v>
      </c>
      <c r="I140" s="4">
        <f>'1'!I140</f>
        <v>0.74812523249411622</v>
      </c>
      <c r="J140" s="4">
        <f>'1'!J140</f>
        <v>2.3475712017003634</v>
      </c>
      <c r="K140" s="4">
        <f>'1'!K140</f>
        <v>0.947307662085351</v>
      </c>
      <c r="L140" s="4">
        <f>'1'!L140</f>
        <v>1.5711320439332597</v>
      </c>
      <c r="M140" s="4">
        <f>'1'!M140</f>
        <v>0.997500309992155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1.9639150549165745</v>
      </c>
      <c r="S140" s="4">
        <f>'1'!S140</f>
        <v>1.1783490329499449</v>
      </c>
      <c r="T140" s="4">
        <f>'1'!T140</f>
        <v>1.2468753874901937</v>
      </c>
      <c r="U140" s="4">
        <f>'1'!U140</f>
        <v>0.74812523249411622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0.99765710963604504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1.2470713870450563</v>
      </c>
      <c r="I141" s="4">
        <f>'1'!I141</f>
        <v>0.74824283222703381</v>
      </c>
      <c r="J141" s="4">
        <f>'1'!J141</f>
        <v>2.3265736380050699</v>
      </c>
      <c r="K141" s="4">
        <f>'1'!K141</f>
        <v>0.93883458448102997</v>
      </c>
      <c r="L141" s="4">
        <f>'1'!L141</f>
        <v>1.5713790142274291</v>
      </c>
      <c r="M141" s="4">
        <f>'1'!M141</f>
        <v>0.99765710963604504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1.9642237677842864</v>
      </c>
      <c r="S141" s="4">
        <f>'1'!S141</f>
        <v>1.1785342606705718</v>
      </c>
      <c r="T141" s="4">
        <f>'1'!T141</f>
        <v>1.2470713870450563</v>
      </c>
      <c r="U141" s="4">
        <f>'1'!U141</f>
        <v>0.74824283222703381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0.99795918037480802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1.2474489754685101</v>
      </c>
      <c r="I142" s="4">
        <f>'1'!I142</f>
        <v>0.74846938528110596</v>
      </c>
      <c r="J142" s="4">
        <f>'1'!J142</f>
        <v>2.3005121502273438</v>
      </c>
      <c r="K142" s="4">
        <f>'1'!K142</f>
        <v>0.92831807829825597</v>
      </c>
      <c r="L142" s="4">
        <f>'1'!L142</f>
        <v>1.5718547965529592</v>
      </c>
      <c r="M142" s="4">
        <f>'1'!M142</f>
        <v>0.99795918037480802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1.9648184956911989</v>
      </c>
      <c r="S142" s="4">
        <f>'1'!S142</f>
        <v>1.1788910974147195</v>
      </c>
      <c r="T142" s="4">
        <f>'1'!T142</f>
        <v>1.2474489754685101</v>
      </c>
      <c r="U142" s="4">
        <f>'1'!U142</f>
        <v>0.74846938528110596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0.99838856263537001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1.2479857032942125</v>
      </c>
      <c r="I143" s="4">
        <f>'1'!I143</f>
        <v>0.74879142197652748</v>
      </c>
      <c r="J143" s="4">
        <f>'1'!J143</f>
        <v>2.272268793271579</v>
      </c>
      <c r="K143" s="4">
        <f>'1'!K143</f>
        <v>0.91692112964433303</v>
      </c>
      <c r="L143" s="4">
        <f>'1'!L143</f>
        <v>1.57253110333894</v>
      </c>
      <c r="M143" s="4">
        <f>'1'!M143</f>
        <v>0.99838856263537001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1.9656638791736749</v>
      </c>
      <c r="S143" s="4">
        <f>'1'!S143</f>
        <v>1.179398327504205</v>
      </c>
      <c r="T143" s="4">
        <f>'1'!T143</f>
        <v>1.2479857032942125</v>
      </c>
      <c r="U143" s="4">
        <f>'1'!U143</f>
        <v>0.74879142197652748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0.99891043527510304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1.2486380440938789</v>
      </c>
      <c r="I144" s="4">
        <f>'1'!I144</f>
        <v>0.74918282645632728</v>
      </c>
      <c r="J144" s="4">
        <f>'1'!J144</f>
        <v>2.2494429855356266</v>
      </c>
      <c r="K144" s="4">
        <f>'1'!K144</f>
        <v>0.90771030675389497</v>
      </c>
      <c r="L144" s="4">
        <f>'1'!L144</f>
        <v>1.5733530888751079</v>
      </c>
      <c r="M144" s="4">
        <f>'1'!M144</f>
        <v>0.99891043527510304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1.966691361093885</v>
      </c>
      <c r="S144" s="4">
        <f>'1'!S144</f>
        <v>1.1800148166563309</v>
      </c>
      <c r="T144" s="4">
        <f>'1'!T144</f>
        <v>1.2486380440938789</v>
      </c>
      <c r="U144" s="4">
        <f>'1'!U144</f>
        <v>0.74918282645632728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0.998494940946549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1.2481186761831862</v>
      </c>
      <c r="I145" s="4">
        <f>'1'!I145</f>
        <v>0.74887120570991172</v>
      </c>
      <c r="J145" s="4">
        <f>'1'!J145</f>
        <v>2.2283223307819413</v>
      </c>
      <c r="K145" s="4">
        <f>'1'!K145</f>
        <v>0.89918755862087396</v>
      </c>
      <c r="L145" s="4">
        <f>'1'!L145</f>
        <v>1.572698656543484</v>
      </c>
      <c r="M145" s="4">
        <f>'1'!M145</f>
        <v>0.998494940946549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1.9658733206793548</v>
      </c>
      <c r="S145" s="4">
        <f>'1'!S145</f>
        <v>1.1795239924076131</v>
      </c>
      <c r="T145" s="4">
        <f>'1'!T145</f>
        <v>1.2481186761831862</v>
      </c>
      <c r="U145" s="4">
        <f>'1'!U145</f>
        <v>0.74887120570991172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0.99851239236185196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1.248140490452315</v>
      </c>
      <c r="I146" s="4">
        <f>'1'!I146</f>
        <v>0.74888429427138892</v>
      </c>
      <c r="J146" s="4">
        <f>'1'!J146</f>
        <v>2.2075305293634555</v>
      </c>
      <c r="K146" s="4">
        <f>'1'!K146</f>
        <v>0.890797511589277</v>
      </c>
      <c r="L146" s="4">
        <f>'1'!L146</f>
        <v>1.5727261437307256</v>
      </c>
      <c r="M146" s="4">
        <f>'1'!M146</f>
        <v>0.99851239236185196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1.965907679663407</v>
      </c>
      <c r="S146" s="4">
        <f>'1'!S146</f>
        <v>1.1795446077980443</v>
      </c>
      <c r="T146" s="4">
        <f>'1'!T146</f>
        <v>1.248140490452315</v>
      </c>
      <c r="U146" s="4">
        <f>'1'!U146</f>
        <v>0.74888429427138892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0.99865830104602604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1.2483228763075325</v>
      </c>
      <c r="I147" s="4">
        <f>'1'!I147</f>
        <v>0.7489937257845195</v>
      </c>
      <c r="J147" s="4">
        <f>'1'!J147</f>
        <v>2.1819881697246801</v>
      </c>
      <c r="K147" s="4">
        <f>'1'!K147</f>
        <v>0.88049048747174397</v>
      </c>
      <c r="L147" s="4">
        <f>'1'!L147</f>
        <v>1.572955960009375</v>
      </c>
      <c r="M147" s="4">
        <f>'1'!M147</f>
        <v>0.99865830104602604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1.9661949500117188</v>
      </c>
      <c r="S147" s="4">
        <f>'1'!S147</f>
        <v>1.1797169700070311</v>
      </c>
      <c r="T147" s="4">
        <f>'1'!T147</f>
        <v>1.2483228763075325</v>
      </c>
      <c r="U147" s="4">
        <f>'1'!U147</f>
        <v>0.7489937257845195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0.99885654488032505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1.2485706811004063</v>
      </c>
      <c r="I148" s="4">
        <f>'1'!I148</f>
        <v>0.74914240866024384</v>
      </c>
      <c r="J148" s="4">
        <f>'1'!J148</f>
        <v>2.1536797249829269</v>
      </c>
      <c r="K148" s="4">
        <f>'1'!K148</f>
        <v>0.86906727415827401</v>
      </c>
      <c r="L148" s="4">
        <f>'1'!L148</f>
        <v>1.5732682077725682</v>
      </c>
      <c r="M148" s="4">
        <f>'1'!M148</f>
        <v>0.99885654488032505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1.9665852597157101</v>
      </c>
      <c r="S148" s="4">
        <f>'1'!S148</f>
        <v>1.1799511558294262</v>
      </c>
      <c r="T148" s="4">
        <f>'1'!T148</f>
        <v>1.2485706811004063</v>
      </c>
      <c r="U148" s="4">
        <f>'1'!U148</f>
        <v>0.74914240866024384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0.99899709958698202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1.2487463744837275</v>
      </c>
      <c r="I149" s="4">
        <f>'1'!I149</f>
        <v>0.74924782469023654</v>
      </c>
      <c r="J149" s="4">
        <f>'1'!J149</f>
        <v>2.1262971784774796</v>
      </c>
      <c r="K149" s="4">
        <f>'1'!K149</f>
        <v>0.85801768550544399</v>
      </c>
      <c r="L149" s="4">
        <f>'1'!L149</f>
        <v>1.573489591165979</v>
      </c>
      <c r="M149" s="4">
        <f>'1'!M149</f>
        <v>0.99899709958698202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1.9668619889574737</v>
      </c>
      <c r="S149" s="4">
        <f>'1'!S149</f>
        <v>1.1801171933744843</v>
      </c>
      <c r="T149" s="4">
        <f>'1'!T149</f>
        <v>1.2487463744837275</v>
      </c>
      <c r="U149" s="4">
        <f>'1'!U149</f>
        <v>0.74924782469023654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0.99879969868521601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1.24849962335652</v>
      </c>
      <c r="I150" s="4">
        <f>'1'!I150</f>
        <v>0.74909977401391203</v>
      </c>
      <c r="J150" s="4">
        <f>'1'!J150</f>
        <v>2.1006660911328012</v>
      </c>
      <c r="K150" s="4">
        <f>'1'!K150</f>
        <v>0.84767485738947201</v>
      </c>
      <c r="L150" s="4">
        <f>'1'!L150</f>
        <v>1.5731786710798805</v>
      </c>
      <c r="M150" s="4">
        <f>'1'!M150</f>
        <v>0.99879969868521601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1.9664733388498505</v>
      </c>
      <c r="S150" s="4">
        <f>'1'!S150</f>
        <v>1.1798840033099105</v>
      </c>
      <c r="T150" s="4">
        <f>'1'!T150</f>
        <v>1.24849962335652</v>
      </c>
      <c r="U150" s="4">
        <f>'1'!U150</f>
        <v>0.74909977401391203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0.99818416513838004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1.2477302064229749</v>
      </c>
      <c r="I151" s="4">
        <f>'1'!I151</f>
        <v>0.74863812385378503</v>
      </c>
      <c r="J151" s="4">
        <f>'1'!J151</f>
        <v>2.0651252810975795</v>
      </c>
      <c r="K151" s="4">
        <f>'1'!K151</f>
        <v>0.83333319156962404</v>
      </c>
      <c r="L151" s="4">
        <f>'1'!L151</f>
        <v>1.5722091631309982</v>
      </c>
      <c r="M151" s="4">
        <f>'1'!M151</f>
        <v>0.99818416513838004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1.9652614539137478</v>
      </c>
      <c r="S151" s="4">
        <f>'1'!S151</f>
        <v>1.1791568723482486</v>
      </c>
      <c r="T151" s="4">
        <f>'1'!T151</f>
        <v>1.2477302064229749</v>
      </c>
      <c r="U151" s="4">
        <f>'1'!U151</f>
        <v>0.74863812385378503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0.99799995050231005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1.2474999381278875</v>
      </c>
      <c r="I152" s="4">
        <f>'1'!I152</f>
        <v>0.74849996287673259</v>
      </c>
      <c r="J152" s="4">
        <f>'1'!J152</f>
        <v>2.0333818486172106</v>
      </c>
      <c r="K152" s="4">
        <f>'1'!K152</f>
        <v>0.82052386898645302</v>
      </c>
      <c r="L152" s="4">
        <f>'1'!L152</f>
        <v>1.5719190123262399</v>
      </c>
      <c r="M152" s="4">
        <f>'1'!M152</f>
        <v>0.99799995050231005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1.9648987654077998</v>
      </c>
      <c r="S152" s="4">
        <f>'1'!S152</f>
        <v>1.1789392592446799</v>
      </c>
      <c r="T152" s="4">
        <f>'1'!T152</f>
        <v>1.2474999381278875</v>
      </c>
      <c r="U152" s="4">
        <f>'1'!U152</f>
        <v>0.74849996287673259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0.99817632600526895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1.2477204075065862</v>
      </c>
      <c r="I153" s="4">
        <f>'1'!I153</f>
        <v>0.74863224450395172</v>
      </c>
      <c r="J153" s="4">
        <f>'1'!J153</f>
        <v>2.0000349658740015</v>
      </c>
      <c r="K153" s="4">
        <f>'1'!K153</f>
        <v>0.80706751140870503</v>
      </c>
      <c r="L153" s="4">
        <f>'1'!L153</f>
        <v>1.572196815953655</v>
      </c>
      <c r="M153" s="4">
        <f>'1'!M153</f>
        <v>0.99817632600526895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1.9652460199420687</v>
      </c>
      <c r="S153" s="4">
        <f>'1'!S153</f>
        <v>1.1791476119652413</v>
      </c>
      <c r="T153" s="4">
        <f>'1'!T153</f>
        <v>1.2477204075065862</v>
      </c>
      <c r="U153" s="4">
        <f>'1'!U153</f>
        <v>0.74863224450395172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0.99824064071391605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1.2478008008923951</v>
      </c>
      <c r="I154" s="4">
        <f>'1'!I154</f>
        <v>0.74868048053543701</v>
      </c>
      <c r="J154" s="4">
        <f>'1'!J154</f>
        <v>1.96390980875218</v>
      </c>
      <c r="K154" s="4">
        <f>'1'!K154</f>
        <v>0.79249004593683703</v>
      </c>
      <c r="L154" s="4">
        <f>'1'!L154</f>
        <v>1.5722981160722007</v>
      </c>
      <c r="M154" s="4">
        <f>'1'!M154</f>
        <v>0.99824064071391605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1.9653726450902509</v>
      </c>
      <c r="S154" s="4">
        <f>'1'!S154</f>
        <v>1.1792235870541505</v>
      </c>
      <c r="T154" s="4">
        <f>'1'!T154</f>
        <v>1.2478008008923951</v>
      </c>
      <c r="U154" s="4">
        <f>'1'!U154</f>
        <v>0.74868048053543701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0.99822638814171705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1.2477829851771463</v>
      </c>
      <c r="I155" s="4">
        <f>'1'!I155</f>
        <v>0.74866979110628784</v>
      </c>
      <c r="J155" s="4">
        <f>'1'!J155</f>
        <v>1.9211465535034602</v>
      </c>
      <c r="K155" s="4">
        <f>'1'!K155</f>
        <v>0.77523393062775403</v>
      </c>
      <c r="L155" s="4">
        <f>'1'!L155</f>
        <v>1.5722756672842997</v>
      </c>
      <c r="M155" s="4">
        <f>'1'!M155</f>
        <v>0.99822638814171705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1.9653445841053747</v>
      </c>
      <c r="S155" s="4">
        <f>'1'!S155</f>
        <v>1.1792067504632247</v>
      </c>
      <c r="T155" s="4">
        <f>'1'!T155</f>
        <v>1.2477829851771463</v>
      </c>
      <c r="U155" s="4">
        <f>'1'!U155</f>
        <v>0.74866979110628784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0.99843514374419096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1.2480439296802386</v>
      </c>
      <c r="I156" s="4">
        <f>'1'!I156</f>
        <v>0.74882635780814322</v>
      </c>
      <c r="J156" s="4">
        <f>'1'!J156</f>
        <v>1.8780878624681188</v>
      </c>
      <c r="K156" s="4">
        <f>'1'!K156</f>
        <v>0.75785859909037601</v>
      </c>
      <c r="L156" s="4">
        <f>'1'!L156</f>
        <v>1.5726044718100847</v>
      </c>
      <c r="M156" s="4">
        <f>'1'!M156</f>
        <v>0.99843514374419096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1.9657555897626058</v>
      </c>
      <c r="S156" s="4">
        <f>'1'!S156</f>
        <v>1.1794533538575636</v>
      </c>
      <c r="T156" s="4">
        <f>'1'!T156</f>
        <v>1.2480439296802386</v>
      </c>
      <c r="U156" s="4">
        <f>'1'!U156</f>
        <v>0.74882635780814322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0.99860865764225004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1.2482608220528126</v>
      </c>
      <c r="I157" s="4">
        <f>'1'!I157</f>
        <v>0.74895649323168756</v>
      </c>
      <c r="J157" s="4">
        <f>'1'!J157</f>
        <v>1.8379952816895044</v>
      </c>
      <c r="K157" s="4">
        <f>'1'!K157</f>
        <v>0.74168017223931904</v>
      </c>
      <c r="L157" s="4">
        <f>'1'!L157</f>
        <v>1.5728777682116772</v>
      </c>
      <c r="M157" s="4">
        <f>'1'!M157</f>
        <v>0.99860865764225004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1.9660972102645966</v>
      </c>
      <c r="S157" s="4">
        <f>'1'!S157</f>
        <v>1.1796583261587579</v>
      </c>
      <c r="T157" s="4">
        <f>'1'!T157</f>
        <v>1.2482608220528126</v>
      </c>
      <c r="U157" s="4">
        <f>'1'!U157</f>
        <v>0.74895649323168756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0.99825772987507999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1.2478221623438499</v>
      </c>
      <c r="I158" s="4">
        <f>'1'!I158</f>
        <v>0.74869329740630997</v>
      </c>
      <c r="J158" s="4">
        <f>'1'!J158</f>
        <v>1.7995016556862788</v>
      </c>
      <c r="K158" s="4">
        <f>'1'!K158</f>
        <v>0.72614696633361897</v>
      </c>
      <c r="L158" s="4">
        <f>'1'!L158</f>
        <v>1.5723250326840952</v>
      </c>
      <c r="M158" s="4">
        <f>'1'!M158</f>
        <v>0.99825772987507999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1.9654062908551189</v>
      </c>
      <c r="S158" s="4">
        <f>'1'!S158</f>
        <v>1.1792437745130715</v>
      </c>
      <c r="T158" s="4">
        <f>'1'!T158</f>
        <v>1.2478221623438499</v>
      </c>
      <c r="U158" s="4">
        <f>'1'!U158</f>
        <v>0.74869329740630997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0.99705785212340503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1.2463223151542562</v>
      </c>
      <c r="I159" s="4">
        <f>'1'!I159</f>
        <v>0.74779338909255377</v>
      </c>
      <c r="J159" s="4">
        <f>'1'!J159</f>
        <v>1.7638826151001672</v>
      </c>
      <c r="K159" s="4">
        <f>'1'!K159</f>
        <v>0.71177373239766295</v>
      </c>
      <c r="L159" s="4">
        <f>'1'!L159</f>
        <v>1.5704351421591749</v>
      </c>
      <c r="M159" s="4">
        <f>'1'!M159</f>
        <v>0.99705785212340503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1.9630439276989686</v>
      </c>
      <c r="S159" s="4">
        <f>'1'!S159</f>
        <v>1.1778263566193812</v>
      </c>
      <c r="T159" s="4">
        <f>'1'!T159</f>
        <v>1.2463223151542562</v>
      </c>
      <c r="U159" s="4">
        <f>'1'!U159</f>
        <v>0.74779338909255377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0.99702075351327701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1.2462759418915963</v>
      </c>
      <c r="I160" s="4">
        <f>'1'!I160</f>
        <v>0.74776556513495773</v>
      </c>
      <c r="J160" s="4">
        <f>'1'!J160</f>
        <v>1.7282027415854144</v>
      </c>
      <c r="K160" s="4">
        <f>'1'!K160</f>
        <v>0.69737595075070802</v>
      </c>
      <c r="L160" s="4">
        <f>'1'!L160</f>
        <v>1.570376709279933</v>
      </c>
      <c r="M160" s="4">
        <f>'1'!M160</f>
        <v>0.99702075351327701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1.9629708865999163</v>
      </c>
      <c r="S160" s="4">
        <f>'1'!S160</f>
        <v>1.1777825319599498</v>
      </c>
      <c r="T160" s="4">
        <f>'1'!T160</f>
        <v>1.2462759418915963</v>
      </c>
      <c r="U160" s="4">
        <f>'1'!U160</f>
        <v>0.74776556513495773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0.99800229967318499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1.2475028745914813</v>
      </c>
      <c r="I161" s="4">
        <f>'1'!I161</f>
        <v>0.74850172475488874</v>
      </c>
      <c r="J161" s="4">
        <f>'1'!J161</f>
        <v>1.6938717485836068</v>
      </c>
      <c r="K161" s="4">
        <f>'1'!K161</f>
        <v>0.68352247840701297</v>
      </c>
      <c r="L161" s="4">
        <f>'1'!L161</f>
        <v>1.571922712432998</v>
      </c>
      <c r="M161" s="4">
        <f>'1'!M161</f>
        <v>0.99800229967318499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1.9649033905412474</v>
      </c>
      <c r="S161" s="4">
        <f>'1'!S161</f>
        <v>1.1789420343247485</v>
      </c>
      <c r="T161" s="4">
        <f>'1'!T161</f>
        <v>1.2475028745914813</v>
      </c>
      <c r="U161" s="4">
        <f>'1'!U161</f>
        <v>0.74850172475488874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0.99902618828008005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1.2487827353501</v>
      </c>
      <c r="I162" s="4">
        <f>'1'!I162</f>
        <v>0.74926964121006001</v>
      </c>
      <c r="J162" s="4">
        <f>'1'!J162</f>
        <v>1.6577538946640855</v>
      </c>
      <c r="K162" s="4">
        <f>'1'!K162</f>
        <v>0.66894795997227496</v>
      </c>
      <c r="L162" s="4">
        <f>'1'!L162</f>
        <v>1.5735354078713821</v>
      </c>
      <c r="M162" s="4">
        <f>'1'!M162</f>
        <v>0.99902618828008005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1.9669192598392278</v>
      </c>
      <c r="S162" s="4">
        <f>'1'!S162</f>
        <v>1.1801515559035365</v>
      </c>
      <c r="T162" s="4">
        <f>'1'!T162</f>
        <v>1.2487827353501</v>
      </c>
      <c r="U162" s="4">
        <f>'1'!U162</f>
        <v>0.74926964121006001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1.5750692287460202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1.9688365359325253</v>
      </c>
      <c r="S163" s="4">
        <f>'1'!S163</f>
        <v>1.1813019215595151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0.99925263211754001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1.2490657901469251</v>
      </c>
      <c r="I164" s="4">
        <f>'1'!I164</f>
        <v>0.74943947408815503</v>
      </c>
      <c r="J164" s="4">
        <f>'1'!J164</f>
        <v>1.5844400013760545</v>
      </c>
      <c r="K164" s="4">
        <f>'1'!K164</f>
        <v>0.63936384648564004</v>
      </c>
      <c r="L164" s="4">
        <f>'1'!L164</f>
        <v>1.5738920725918044</v>
      </c>
      <c r="M164" s="4">
        <f>'1'!M164</f>
        <v>0.99925263211754001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1.9673650907397555</v>
      </c>
      <c r="S164" s="4">
        <f>'1'!S164</f>
        <v>1.1804190544438533</v>
      </c>
      <c r="T164" s="4">
        <f>'1'!T164</f>
        <v>1.2490657901469251</v>
      </c>
      <c r="U164" s="4">
        <f>'1'!U164</f>
        <v>0.74943947408815503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0.99837828182808896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1.2479728522851112</v>
      </c>
      <c r="I165" s="4">
        <f>'1'!I165</f>
        <v>0.7487837113710667</v>
      </c>
      <c r="J165" s="4">
        <f>'1'!J165</f>
        <v>1.5570274703575651</v>
      </c>
      <c r="K165" s="4">
        <f>'1'!K165</f>
        <v>0.62830215828118496</v>
      </c>
      <c r="L165" s="4">
        <f>'1'!L165</f>
        <v>1.5725149103557448</v>
      </c>
      <c r="M165" s="4">
        <f>'1'!M165</f>
        <v>0.99837828182808896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1.9656436379446809</v>
      </c>
      <c r="S165" s="4">
        <f>'1'!S165</f>
        <v>1.1793861827668086</v>
      </c>
      <c r="T165" s="4">
        <f>'1'!T165</f>
        <v>1.2479728522851112</v>
      </c>
      <c r="U165" s="4">
        <f>'1'!U165</f>
        <v>0.7487837113710667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0.99824057758735396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1.2478007219841925</v>
      </c>
      <c r="I166" s="4">
        <f>'1'!I166</f>
        <v>0.74868043319051547</v>
      </c>
      <c r="J166" s="4">
        <f>'1'!J166</f>
        <v>1.528991988089653</v>
      </c>
      <c r="K166" s="4">
        <f>'1'!K166</f>
        <v>0.61698909261424595</v>
      </c>
      <c r="L166" s="4">
        <f>'1'!L166</f>
        <v>1.5722980166434952</v>
      </c>
      <c r="M166" s="4">
        <f>'1'!M166</f>
        <v>0.99824057758735396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1.9653725208043691</v>
      </c>
      <c r="S166" s="4">
        <f>'1'!S166</f>
        <v>1.1792235124826214</v>
      </c>
      <c r="T166" s="4">
        <f>'1'!T166</f>
        <v>1.2478007219841925</v>
      </c>
      <c r="U166" s="4">
        <f>'1'!U166</f>
        <v>0.74868043319051547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0.99791294945001896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1.2473911868125236</v>
      </c>
      <c r="I167" s="4">
        <f>'1'!I167</f>
        <v>0.74843471208751422</v>
      </c>
      <c r="J167" s="4">
        <f>'1'!J167</f>
        <v>1.4970787544334518</v>
      </c>
      <c r="K167" s="4">
        <f>'1'!K167</f>
        <v>0.60411125072278704</v>
      </c>
      <c r="L167" s="4">
        <f>'1'!L167</f>
        <v>1.5717819796459076</v>
      </c>
      <c r="M167" s="4">
        <f>'1'!M167</f>
        <v>0.99791294945001896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1.9647274745573844</v>
      </c>
      <c r="S167" s="4">
        <f>'1'!S167</f>
        <v>1.1788364847344308</v>
      </c>
      <c r="T167" s="4">
        <f>'1'!T167</f>
        <v>1.2473911868125236</v>
      </c>
      <c r="U167" s="4">
        <f>'1'!U167</f>
        <v>0.74843471208751422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0.99831634240545197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1.2478954280068151</v>
      </c>
      <c r="I168" s="4">
        <f>'1'!I168</f>
        <v>0.74873725680408898</v>
      </c>
      <c r="J168" s="4">
        <f>'1'!J168</f>
        <v>1.4660278592450362</v>
      </c>
      <c r="K168" s="4">
        <f>'1'!K168</f>
        <v>0.59158138542826899</v>
      </c>
      <c r="L168" s="4">
        <f>'1'!L168</f>
        <v>1.5724173514771029</v>
      </c>
      <c r="M168" s="4">
        <f>'1'!M168</f>
        <v>0.99831634240545197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1.9655216893463787</v>
      </c>
      <c r="S168" s="4">
        <f>'1'!S168</f>
        <v>1.1793130136078271</v>
      </c>
      <c r="T168" s="4">
        <f>'1'!T168</f>
        <v>1.2478954280068151</v>
      </c>
      <c r="U168" s="4">
        <f>'1'!U168</f>
        <v>0.74873725680408898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0.99821498231524097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1.2477687278940512</v>
      </c>
      <c r="I169" s="4">
        <f>'1'!I169</f>
        <v>0.7486612367364307</v>
      </c>
      <c r="J169" s="4">
        <f>'1'!J169</f>
        <v>1.4381935439128002</v>
      </c>
      <c r="K169" s="4">
        <f>'1'!K169</f>
        <v>0.580349495991208</v>
      </c>
      <c r="L169" s="4">
        <f>'1'!L169</f>
        <v>1.5722577023179887</v>
      </c>
      <c r="M169" s="4">
        <f>'1'!M169</f>
        <v>0.99821498231524097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1.9653221278974859</v>
      </c>
      <c r="S169" s="4">
        <f>'1'!S169</f>
        <v>1.1791932767384914</v>
      </c>
      <c r="T169" s="4">
        <f>'1'!T169</f>
        <v>1.2477687278940512</v>
      </c>
      <c r="U169" s="4">
        <f>'1'!U169</f>
        <v>0.7486612367364307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0.99834129853949005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1.2479266231743626</v>
      </c>
      <c r="I170" s="4">
        <f>'1'!I170</f>
        <v>0.74875597390461757</v>
      </c>
      <c r="J170" s="4">
        <f>'1'!J170</f>
        <v>1.4130536108056841</v>
      </c>
      <c r="K170" s="4">
        <f>'1'!K170</f>
        <v>0.57020486172433904</v>
      </c>
      <c r="L170" s="4">
        <f>'1'!L170</f>
        <v>1.5724566591158948</v>
      </c>
      <c r="M170" s="4">
        <f>'1'!M170</f>
        <v>0.99834129853949005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1.9655708238948686</v>
      </c>
      <c r="S170" s="4">
        <f>'1'!S170</f>
        <v>1.1793424943369211</v>
      </c>
      <c r="T170" s="4">
        <f>'1'!T170</f>
        <v>1.2479266231743626</v>
      </c>
      <c r="U170" s="4">
        <f>'1'!U170</f>
        <v>0.74875597390461757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0.99787746718933201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1.2473468339866649</v>
      </c>
      <c r="I171" s="4">
        <f>'1'!I171</f>
        <v>0.74840810039199901</v>
      </c>
      <c r="J171" s="4">
        <f>'1'!J171</f>
        <v>1.3907308412828738</v>
      </c>
      <c r="K171" s="4">
        <f>'1'!K171</f>
        <v>0.56119702818446304</v>
      </c>
      <c r="L171" s="4">
        <f>'1'!L171</f>
        <v>1.5717260926289331</v>
      </c>
      <c r="M171" s="4">
        <f>'1'!M171</f>
        <v>0.99787746718933201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1.9646576157861664</v>
      </c>
      <c r="S171" s="4">
        <f>'1'!S171</f>
        <v>1.1787945694716999</v>
      </c>
      <c r="T171" s="4">
        <f>'1'!T171</f>
        <v>1.2473468339866649</v>
      </c>
      <c r="U171" s="4">
        <f>'1'!U171</f>
        <v>0.74840810039199901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0.99824680934155996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1.2478085116769499</v>
      </c>
      <c r="I172" s="4">
        <f>'1'!I172</f>
        <v>0.74868510700616997</v>
      </c>
      <c r="J172" s="4">
        <f>'1'!J172</f>
        <v>1.3661503413810496</v>
      </c>
      <c r="K172" s="4">
        <f>'1'!K172</f>
        <v>0.55127814015328402</v>
      </c>
      <c r="L172" s="4">
        <f>'1'!L172</f>
        <v>1.5723078320877864</v>
      </c>
      <c r="M172" s="4">
        <f>'1'!M172</f>
        <v>0.99824680934155996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1.965384790109733</v>
      </c>
      <c r="S172" s="4">
        <f>'1'!S172</f>
        <v>1.1792308740658397</v>
      </c>
      <c r="T172" s="4">
        <f>'1'!T172</f>
        <v>1.2478085116769499</v>
      </c>
      <c r="U172" s="4">
        <f>'1'!U172</f>
        <v>0.74868510700616997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0.99828859279734905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1.2478607409966864</v>
      </c>
      <c r="I173" s="4">
        <f>'1'!I173</f>
        <v>0.74871644459801179</v>
      </c>
      <c r="J173" s="4">
        <f>'1'!J173</f>
        <v>1.3456043366536885</v>
      </c>
      <c r="K173" s="4">
        <f>'1'!K173</f>
        <v>0.54298727864954199</v>
      </c>
      <c r="L173" s="4">
        <f>'1'!L173</f>
        <v>1.5723736439232703</v>
      </c>
      <c r="M173" s="4">
        <f>'1'!M173</f>
        <v>0.99828859279734905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1.9654670549040878</v>
      </c>
      <c r="S173" s="4">
        <f>'1'!S173</f>
        <v>1.1792802329424528</v>
      </c>
      <c r="T173" s="4">
        <f>'1'!T173</f>
        <v>1.2478607409966864</v>
      </c>
      <c r="U173" s="4">
        <f>'1'!U173</f>
        <v>0.74871644459801179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0.99754075742728598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1.2469259467841074</v>
      </c>
      <c r="I174" s="4">
        <f>'1'!I174</f>
        <v>0.74815556807046446</v>
      </c>
      <c r="J174" s="4">
        <f>'1'!J174</f>
        <v>1.321117262273416</v>
      </c>
      <c r="K174" s="4">
        <f>'1'!K174</f>
        <v>0.53310609031085199</v>
      </c>
      <c r="L174" s="4">
        <f>'1'!L174</f>
        <v>1.571195751443716</v>
      </c>
      <c r="M174" s="4">
        <f>'1'!M174</f>
        <v>0.99754075742728598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1.9639946893046449</v>
      </c>
      <c r="S174" s="4">
        <f>'1'!S174</f>
        <v>1.1783968135827871</v>
      </c>
      <c r="T174" s="4">
        <f>'1'!T174</f>
        <v>1.2469259467841074</v>
      </c>
      <c r="U174" s="4">
        <f>'1'!U174</f>
        <v>0.74815556807046446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0.99744479233285099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1.2468059904160638</v>
      </c>
      <c r="I175" s="4">
        <f>'1'!I175</f>
        <v>0.74808359424963822</v>
      </c>
      <c r="J175" s="4">
        <f>'1'!J175</f>
        <v>1.2991720642351161</v>
      </c>
      <c r="K175" s="4">
        <f>'1'!K175</f>
        <v>0.52425061694646402</v>
      </c>
      <c r="L175" s="4">
        <f>'1'!L175</f>
        <v>1.571044599776438</v>
      </c>
      <c r="M175" s="4">
        <f>'1'!M175</f>
        <v>0.99744479233285099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1.9638057497205474</v>
      </c>
      <c r="S175" s="4">
        <f>'1'!S175</f>
        <v>1.1782834498323285</v>
      </c>
      <c r="T175" s="4">
        <f>'1'!T175</f>
        <v>1.2468059904160638</v>
      </c>
      <c r="U175" s="4">
        <f>'1'!U175</f>
        <v>0.74808359424963822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0.99789599063255596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1.247369988290695</v>
      </c>
      <c r="I176" s="4">
        <f>'1'!I176</f>
        <v>0.74842199297441692</v>
      </c>
      <c r="J176" s="4">
        <f>'1'!J176</f>
        <v>1.2807853825932538</v>
      </c>
      <c r="K176" s="4">
        <f>'1'!K176</f>
        <v>0.51683109996353105</v>
      </c>
      <c r="L176" s="4">
        <f>'1'!L176</f>
        <v>1.5717552683343656</v>
      </c>
      <c r="M176" s="4">
        <f>'1'!M176</f>
        <v>0.99789599063255596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1.9646940854179571</v>
      </c>
      <c r="S176" s="4">
        <f>'1'!S176</f>
        <v>1.1788164512507742</v>
      </c>
      <c r="T176" s="4">
        <f>'1'!T176</f>
        <v>1.247369988290695</v>
      </c>
      <c r="U176" s="4">
        <f>'1'!U176</f>
        <v>0.74842199297441692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0.99772569854678494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1.2471571231834813</v>
      </c>
      <c r="I177" s="4">
        <f>'1'!I177</f>
        <v>0.74829427391008874</v>
      </c>
      <c r="J177" s="4">
        <f>'1'!J177</f>
        <v>1.2635611477995203</v>
      </c>
      <c r="K177" s="4">
        <f>'1'!K177</f>
        <v>0.50988066132216303</v>
      </c>
      <c r="L177" s="4">
        <f>'1'!L177</f>
        <v>1.5714870465101687</v>
      </c>
      <c r="M177" s="4">
        <f>'1'!M177</f>
        <v>0.99772569854678494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1.9643588081377108</v>
      </c>
      <c r="S177" s="4">
        <f>'1'!S177</f>
        <v>1.1786152848826266</v>
      </c>
      <c r="T177" s="4">
        <f>'1'!T177</f>
        <v>1.2471571231834813</v>
      </c>
      <c r="U177" s="4">
        <f>'1'!U177</f>
        <v>0.74829427391008874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0.99718771511912196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1.2464846438989023</v>
      </c>
      <c r="I178" s="4">
        <f>'1'!I178</f>
        <v>0.74789078633934147</v>
      </c>
      <c r="J178" s="4">
        <f>'1'!J178</f>
        <v>1.2501936424371678</v>
      </c>
      <c r="K178" s="4">
        <f>'1'!K178</f>
        <v>0.50448651598439798</v>
      </c>
      <c r="L178" s="4">
        <f>'1'!L178</f>
        <v>1.5706396853676816</v>
      </c>
      <c r="M178" s="4">
        <f>'1'!M178</f>
        <v>0.99718771511912196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1.963299606709602</v>
      </c>
      <c r="S178" s="4">
        <f>'1'!S178</f>
        <v>1.1779797640257612</v>
      </c>
      <c r="T178" s="4">
        <f>'1'!T178</f>
        <v>1.2464846438989023</v>
      </c>
      <c r="U178" s="4">
        <f>'1'!U178</f>
        <v>0.74789078633934147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0.99715432342674104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1.2464429042834264</v>
      </c>
      <c r="I179" s="4">
        <f>'1'!I179</f>
        <v>0.74786574257005578</v>
      </c>
      <c r="J179" s="4">
        <f>'1'!J179</f>
        <v>1.237030327131815</v>
      </c>
      <c r="K179" s="4">
        <f>'1'!K179</f>
        <v>0.49917476678668499</v>
      </c>
      <c r="L179" s="4">
        <f>'1'!L179</f>
        <v>1.5705870911405166</v>
      </c>
      <c r="M179" s="4">
        <f>'1'!M179</f>
        <v>0.99715432342674104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1.9632338639256459</v>
      </c>
      <c r="S179" s="4">
        <f>'1'!S179</f>
        <v>1.1779403183553874</v>
      </c>
      <c r="T179" s="4">
        <f>'1'!T179</f>
        <v>1.2464429042834264</v>
      </c>
      <c r="U179" s="4">
        <f>'1'!U179</f>
        <v>0.74786574257005578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0.99785370465538903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1.2473171308192363</v>
      </c>
      <c r="I180" s="4">
        <f>'1'!I180</f>
        <v>0.74839027849154172</v>
      </c>
      <c r="J180" s="4">
        <f>'1'!J180</f>
        <v>1.2232360149681616</v>
      </c>
      <c r="K180" s="4">
        <f>'1'!K180</f>
        <v>0.49360839350848101</v>
      </c>
      <c r="L180" s="4">
        <f>'1'!L180</f>
        <v>1.5716886649929227</v>
      </c>
      <c r="M180" s="4">
        <f>'1'!M180</f>
        <v>0.99785370465538903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1.9646108312411534</v>
      </c>
      <c r="S180" s="4">
        <f>'1'!S180</f>
        <v>1.178766498744692</v>
      </c>
      <c r="T180" s="4">
        <f>'1'!T180</f>
        <v>1.2473171308192363</v>
      </c>
      <c r="U180" s="4">
        <f>'1'!U180</f>
        <v>0.74839027849154172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0.99738148330952803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1.2467268541369101</v>
      </c>
      <c r="I181" s="4">
        <f>'1'!I181</f>
        <v>0.74803611248214597</v>
      </c>
      <c r="J181" s="4">
        <f>'1'!J181</f>
        <v>1.2095762583210268</v>
      </c>
      <c r="K181" s="4">
        <f>'1'!K181</f>
        <v>0.48809631697394201</v>
      </c>
      <c r="L181" s="4">
        <f>'1'!L181</f>
        <v>1.5709448836819</v>
      </c>
      <c r="M181" s="4">
        <f>'1'!M181</f>
        <v>0.99738148330952803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1.963681104602375</v>
      </c>
      <c r="S181" s="4">
        <f>'1'!S181</f>
        <v>1.178208662761425</v>
      </c>
      <c r="T181" s="4">
        <f>'1'!T181</f>
        <v>1.2467268541369101</v>
      </c>
      <c r="U181" s="4">
        <f>'1'!U181</f>
        <v>0.74803611248214597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0.99718254464143596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1.2464781808017951</v>
      </c>
      <c r="I182" s="4">
        <f>'1'!I182</f>
        <v>0.74788690848107697</v>
      </c>
      <c r="J182" s="4">
        <f>'1'!J182</f>
        <v>1.199184979577127</v>
      </c>
      <c r="K182" s="4">
        <f>'1'!K182</f>
        <v>0.48390315854457</v>
      </c>
      <c r="L182" s="4">
        <f>'1'!L182</f>
        <v>1.5706315415073804</v>
      </c>
      <c r="M182" s="4">
        <f>'1'!M182</f>
        <v>0.99718254464143596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1.9632894268842254</v>
      </c>
      <c r="S182" s="4">
        <f>'1'!S182</f>
        <v>1.1779736561305354</v>
      </c>
      <c r="T182" s="4">
        <f>'1'!T182</f>
        <v>1.2464781808017951</v>
      </c>
      <c r="U182" s="4">
        <f>'1'!U182</f>
        <v>0.74788690848107697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0.99662728915173904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1.2457841114396737</v>
      </c>
      <c r="I183" s="4">
        <f>'1'!I183</f>
        <v>0.74747046686380425</v>
      </c>
      <c r="J183" s="4">
        <f>'1'!J183</f>
        <v>1.1897667161656231</v>
      </c>
      <c r="K183" s="4">
        <f>'1'!K183</f>
        <v>0.48010263778217799</v>
      </c>
      <c r="L183" s="4">
        <f>'1'!L183</f>
        <v>1.5697569756714664</v>
      </c>
      <c r="M183" s="4">
        <f>'1'!M183</f>
        <v>0.99662728915173904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1.962196219589333</v>
      </c>
      <c r="S183" s="4">
        <f>'1'!S183</f>
        <v>1.1773177317535999</v>
      </c>
      <c r="T183" s="4">
        <f>'1'!T183</f>
        <v>1.2457841114396737</v>
      </c>
      <c r="U183" s="4">
        <f>'1'!U183</f>
        <v>0.74747046686380425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0.99600317528954796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1.245003969111935</v>
      </c>
      <c r="I184" s="4">
        <f>'1'!I184</f>
        <v>0.74700238146716091</v>
      </c>
      <c r="J184" s="4">
        <f>'1'!J184</f>
        <v>1.182891170471823</v>
      </c>
      <c r="K184" s="4">
        <f>'1'!K184</f>
        <v>0.47732817151166101</v>
      </c>
      <c r="L184" s="4">
        <f>'1'!L184</f>
        <v>1.5687739531318954</v>
      </c>
      <c r="M184" s="4">
        <f>'1'!M184</f>
        <v>0.99600317528954796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1.9609674414148692</v>
      </c>
      <c r="S184" s="4">
        <f>'1'!S184</f>
        <v>1.1765804648489215</v>
      </c>
      <c r="T184" s="4">
        <f>'1'!T184</f>
        <v>1.245003969111935</v>
      </c>
      <c r="U184" s="4">
        <f>'1'!U184</f>
        <v>0.74700238146716091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0.99516974892161703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1.2439621861520214</v>
      </c>
      <c r="I185" s="4">
        <f>'1'!I185</f>
        <v>0.7463773116912128</v>
      </c>
      <c r="J185" s="4">
        <f>'1'!J185</f>
        <v>1.1761641296556271</v>
      </c>
      <c r="K185" s="4">
        <f>'1'!K185</f>
        <v>0.47461363092446701</v>
      </c>
      <c r="L185" s="4">
        <f>'1'!L185</f>
        <v>1.5674612489053419</v>
      </c>
      <c r="M185" s="4">
        <f>'1'!M185</f>
        <v>0.99516974892161703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1.9593265611316775</v>
      </c>
      <c r="S185" s="4">
        <f>'1'!S185</f>
        <v>1.1755959366790063</v>
      </c>
      <c r="T185" s="4">
        <f>'1'!T185</f>
        <v>1.2439621861520214</v>
      </c>
      <c r="U185" s="4">
        <f>'1'!U185</f>
        <v>0.7463773116912128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0.99326284236545104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1.2415785529568137</v>
      </c>
      <c r="I186" s="4">
        <f>'1'!I186</f>
        <v>0.74494713177408833</v>
      </c>
      <c r="J186" s="4">
        <f>'1'!J186</f>
        <v>1.16892857956079</v>
      </c>
      <c r="K186" s="4">
        <f>'1'!K186</f>
        <v>0.47169389326569999</v>
      </c>
      <c r="L186" s="4">
        <f>'1'!L186</f>
        <v>1.5644577390666308</v>
      </c>
      <c r="M186" s="4">
        <f>'1'!M186</f>
        <v>0.99326284236545104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1.9555721738332885</v>
      </c>
      <c r="S186" s="4">
        <f>'1'!S186</f>
        <v>1.173343304299973</v>
      </c>
      <c r="T186" s="4">
        <f>'1'!T186</f>
        <v>1.2415785529568137</v>
      </c>
      <c r="U186" s="4">
        <f>'1'!U186</f>
        <v>0.74494713177408833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0.99056182410664595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1.2382022801333075</v>
      </c>
      <c r="I187" s="4">
        <f>'1'!I187</f>
        <v>0.74292136807998443</v>
      </c>
      <c r="J187" s="4">
        <f>'1'!J187</f>
        <v>1.1620920506622601</v>
      </c>
      <c r="K187" s="4">
        <f>'1'!K187</f>
        <v>0.46893517131385698</v>
      </c>
      <c r="L187" s="4">
        <f>'1'!L187</f>
        <v>1.5602034483209057</v>
      </c>
      <c r="M187" s="4">
        <f>'1'!M187</f>
        <v>0.99056182410664595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1.9502543104011321</v>
      </c>
      <c r="S187" s="4">
        <f>'1'!S187</f>
        <v>1.1701525862406794</v>
      </c>
      <c r="T187" s="4">
        <f>'1'!T187</f>
        <v>1.2382022801333075</v>
      </c>
      <c r="U187" s="4">
        <f>'1'!U187</f>
        <v>0.74292136807998443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0.98676245085782099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1.2334530635722762</v>
      </c>
      <c r="I188" s="4">
        <f>'1'!I188</f>
        <v>0.74007183814336575</v>
      </c>
      <c r="J188" s="4">
        <f>'1'!J188</f>
        <v>1.1547901545826937</v>
      </c>
      <c r="K188" s="4">
        <f>'1'!K188</f>
        <v>0.46598866127875599</v>
      </c>
      <c r="L188" s="4">
        <f>'1'!L188</f>
        <v>1.5542191724281607</v>
      </c>
      <c r="M188" s="4">
        <f>'1'!M188</f>
        <v>0.98676245085782099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1.9427739655352008</v>
      </c>
      <c r="S188" s="4">
        <f>'1'!S188</f>
        <v>1.1656643793211205</v>
      </c>
      <c r="T188" s="4">
        <f>'1'!T188</f>
        <v>1.2334530635722762</v>
      </c>
      <c r="U188" s="4">
        <f>'1'!U188</f>
        <v>0.74007183814336575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0.97814891187388198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1.2226861398423525</v>
      </c>
      <c r="I189" s="4">
        <f>'1'!I189</f>
        <v>0.73361168390541143</v>
      </c>
      <c r="J189" s="4">
        <f>'1'!J189</f>
        <v>1.1445073303431439</v>
      </c>
      <c r="K189" s="4">
        <f>'1'!K189</f>
        <v>0.461839267137719</v>
      </c>
      <c r="L189" s="4">
        <f>'1'!L189</f>
        <v>1.5406522522239541</v>
      </c>
      <c r="M189" s="4">
        <f>'1'!M189</f>
        <v>0.97814891187388198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1.9258153152799427</v>
      </c>
      <c r="S189" s="4">
        <f>'1'!S189</f>
        <v>1.1554891891679655</v>
      </c>
      <c r="T189" s="4">
        <f>'1'!T189</f>
        <v>1.2226861398423525</v>
      </c>
      <c r="U189" s="4">
        <f>'1'!U189</f>
        <v>0.73361168390541143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0.96419667112669405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1.2052458389083676</v>
      </c>
      <c r="I190" s="4">
        <f>'1'!I190</f>
        <v>0.72314750334502054</v>
      </c>
      <c r="J190" s="4">
        <f>'1'!J190</f>
        <v>1.1408453532871718</v>
      </c>
      <c r="K190" s="4">
        <f>'1'!K190</f>
        <v>0.46036156161765202</v>
      </c>
      <c r="L190" s="4">
        <f>'1'!L190</f>
        <v>1.518676507151002</v>
      </c>
      <c r="M190" s="4">
        <f>'1'!M190</f>
        <v>0.96419667112669405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1.8983456339387526</v>
      </c>
      <c r="S190" s="4">
        <f>'1'!S190</f>
        <v>1.1390073803632514</v>
      </c>
      <c r="T190" s="4">
        <f>'1'!T190</f>
        <v>1.2052458389083676</v>
      </c>
      <c r="U190" s="4">
        <f>'1'!U190</f>
        <v>0.72314750334502054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0.94767628413136995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1.1845953551642125</v>
      </c>
      <c r="I191" s="4">
        <f>'1'!I191</f>
        <v>0.71075721309852746</v>
      </c>
      <c r="J191" s="4">
        <f>'1'!J191</f>
        <v>1.1374160383357697</v>
      </c>
      <c r="K191" s="4">
        <f>'1'!K191</f>
        <v>0.45897774146906001</v>
      </c>
      <c r="L191" s="4">
        <f>'1'!L191</f>
        <v>1.4926557539476912</v>
      </c>
      <c r="M191" s="4">
        <f>'1'!M191</f>
        <v>0.94767628413136995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1.865819692434614</v>
      </c>
      <c r="S191" s="4">
        <f>'1'!S191</f>
        <v>1.1194918154607685</v>
      </c>
      <c r="T191" s="4">
        <f>'1'!T191</f>
        <v>1.1845953551642125</v>
      </c>
      <c r="U191" s="4">
        <f>'1'!U191</f>
        <v>0.71075721309852746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0.92938149393122305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1.1617268674140289</v>
      </c>
      <c r="I192" s="4">
        <f>'1'!I192</f>
        <v>0.69703612044841723</v>
      </c>
      <c r="J192" s="4">
        <f>'1'!J192</f>
        <v>1.1268931664897375</v>
      </c>
      <c r="K192" s="4">
        <f>'1'!K192</f>
        <v>0.45473148170932698</v>
      </c>
      <c r="L192" s="4">
        <f>'1'!L192</f>
        <v>1.4638401928570755</v>
      </c>
      <c r="M192" s="4">
        <f>'1'!M192</f>
        <v>0.92938149393122305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1.8298002410713443</v>
      </c>
      <c r="S192" s="4">
        <f>'1'!S192</f>
        <v>1.0978801446428066</v>
      </c>
      <c r="T192" s="4">
        <f>'1'!T192</f>
        <v>1.1617268674140289</v>
      </c>
      <c r="U192" s="4">
        <f>'1'!U192</f>
        <v>0.69703612044841723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0.905527232204413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1.1319090402555163</v>
      </c>
      <c r="I193" s="4">
        <f>'1'!I193</f>
        <v>0.6791454241533097</v>
      </c>
      <c r="J193" s="4">
        <f>'1'!J193</f>
        <v>1.1186307107091502</v>
      </c>
      <c r="K193" s="4">
        <f>'1'!K193</f>
        <v>0.45139736018708199</v>
      </c>
      <c r="L193" s="4">
        <f>'1'!L193</f>
        <v>1.4262680792367231</v>
      </c>
      <c r="M193" s="4">
        <f>'1'!M193</f>
        <v>0.905527232204413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1.7828350990459039</v>
      </c>
      <c r="S193" s="4">
        <f>'1'!S193</f>
        <v>1.0697010594275422</v>
      </c>
      <c r="T193" s="4">
        <f>'1'!T193</f>
        <v>1.1319090402555163</v>
      </c>
      <c r="U193" s="4">
        <f>'1'!U193</f>
        <v>0.6791454241533097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0.87771505681675499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1.0971438210209437</v>
      </c>
      <c r="I194" s="4">
        <f>'1'!I194</f>
        <v>0.65828629261256622</v>
      </c>
      <c r="J194" s="4">
        <f>'1'!J194</f>
        <v>1.1144605027001249</v>
      </c>
      <c r="K194" s="4">
        <f>'1'!K194</f>
        <v>0.44971456990724801</v>
      </c>
      <c r="L194" s="4">
        <f>'1'!L194</f>
        <v>1.3824619775991356</v>
      </c>
      <c r="M194" s="4">
        <f>'1'!M194</f>
        <v>0.87771505681675499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1.7280774719989194</v>
      </c>
      <c r="S194" s="4">
        <f>'1'!S194</f>
        <v>1.0368464831993518</v>
      </c>
      <c r="T194" s="4">
        <f>'1'!T194</f>
        <v>1.0971438210209437</v>
      </c>
      <c r="U194" s="4">
        <f>'1'!U194</f>
        <v>0.65828629261256622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0.84947958633527898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1.0618494829190988</v>
      </c>
      <c r="I195" s="4">
        <f>'1'!I195</f>
        <v>0.63710968975145921</v>
      </c>
      <c r="J195" s="4">
        <f>'1'!J195</f>
        <v>1.1021934490238514</v>
      </c>
      <c r="K195" s="4">
        <f>'1'!K195</f>
        <v>0.44476448620783599</v>
      </c>
      <c r="L195" s="4">
        <f>'1'!L195</f>
        <v>1.3379891568845961</v>
      </c>
      <c r="M195" s="4">
        <f>'1'!M195</f>
        <v>0.84947958633527898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1.6724864461057452</v>
      </c>
      <c r="S195" s="4">
        <f>'1'!S195</f>
        <v>1.003491867663447</v>
      </c>
      <c r="T195" s="4">
        <f>'1'!T195</f>
        <v>1.0618494829190988</v>
      </c>
      <c r="U195" s="4">
        <f>'1'!U195</f>
        <v>0.63710968975145921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0.82666868988039899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1.0333358623504987</v>
      </c>
      <c r="I196" s="4">
        <f>'1'!I196</f>
        <v>0.6200015174102993</v>
      </c>
      <c r="J196" s="4">
        <f>'1'!J196</f>
        <v>1.0942939140506935</v>
      </c>
      <c r="K196" s="4">
        <f>'1'!K196</f>
        <v>0.44157681292169099</v>
      </c>
      <c r="L196" s="4">
        <f>'1'!L196</f>
        <v>1.302060415798403</v>
      </c>
      <c r="M196" s="4">
        <f>'1'!M196</f>
        <v>0.82666868988039899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1.6275755197480037</v>
      </c>
      <c r="S196" s="4">
        <f>'1'!S196</f>
        <v>0.97654531184880233</v>
      </c>
      <c r="T196" s="4">
        <f>'1'!T196</f>
        <v>1.0333358623504987</v>
      </c>
      <c r="U196" s="4">
        <f>'1'!U196</f>
        <v>0.6200015174102993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Thymol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0.73218289999999997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0.45469575916205102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0.56836969895256373</v>
      </c>
      <c r="I6" s="4">
        <f>'1'!I6</f>
        <v>0.34102181937153825</v>
      </c>
      <c r="J6" s="4">
        <f>'1'!J6</f>
        <v>0.44860764301301498</v>
      </c>
      <c r="K6" s="4">
        <f>'1'!K6</f>
        <v>0.39579174450967214</v>
      </c>
      <c r="L6" s="4">
        <f>'1'!L6</f>
        <v>0.45469575916205102</v>
      </c>
      <c r="M6" s="4">
        <f>'1'!M6</f>
        <v>0.44964529694786726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0.56836969895256373</v>
      </c>
      <c r="S6" s="4">
        <f>'1'!S6</f>
        <v>0.34102181937153825</v>
      </c>
      <c r="T6" s="4">
        <f>'1'!T6</f>
        <v>0.56205662118483413</v>
      </c>
      <c r="U6" s="4">
        <f>'1'!U6</f>
        <v>0.33723397271090044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0.41745151255156898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0.35801300612262799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0.28823359734012699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0.21863921707748599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0.15461138132840799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0.10011406695276601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5.6977432731166802E-2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2.63364162611457E-2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7.3929373815642702E-3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3.3344655640516301E-3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1.07114932660562E-2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3.06129539774606E-2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5.76189166074298E-2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9.0151969221278799E-2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0.12981962129312399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0.16849055870476301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0.20248395504472899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0.236349339011485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0.26878748241435901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0.29398362207144801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0.31409348586116398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0.330707489064273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0.34524438756276798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0.35675462660464702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0.37110750903980899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0.38226843157225099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0.39514885782592801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0.41085532870938601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0.42523611704314201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0.44084248887330701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0.45367157955926601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0.56708947444908253</v>
      </c>
      <c r="I37" s="4">
        <f>'1'!I37</f>
        <v>0.3402536846694495</v>
      </c>
      <c r="J37" s="4">
        <f>'1'!J37</f>
        <v>0.97933381988481427</v>
      </c>
      <c r="K37" s="4">
        <f>'1'!K37</f>
        <v>0.39518734539094602</v>
      </c>
      <c r="L37" s="4">
        <f>'1'!L37</f>
        <v>0.71456414492040188</v>
      </c>
      <c r="M37" s="4">
        <f>'1'!M37</f>
        <v>0.45367157955926601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0.8932051811505024</v>
      </c>
      <c r="S37" s="4">
        <f>'1'!S37</f>
        <v>0.53592310869030135</v>
      </c>
      <c r="T37" s="4">
        <f>'1'!T37</f>
        <v>0.56708947444908253</v>
      </c>
      <c r="U37" s="4">
        <f>'1'!U37</f>
        <v>0.3402536846694495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0.469415768633062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0.58676971079132745</v>
      </c>
      <c r="I38" s="4">
        <f>'1'!I38</f>
        <v>0.3520618264747965</v>
      </c>
      <c r="J38" s="4">
        <f>'1'!J38</f>
        <v>0.98816438614364333</v>
      </c>
      <c r="K38" s="4">
        <f>'1'!K38</f>
        <v>0.39875071466020701</v>
      </c>
      <c r="L38" s="4">
        <f>'1'!L38</f>
        <v>0.73936233266209717</v>
      </c>
      <c r="M38" s="4">
        <f>'1'!M38</f>
        <v>0.469415768633062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0.92420291582762149</v>
      </c>
      <c r="S38" s="4">
        <f>'1'!S38</f>
        <v>0.55452174949657285</v>
      </c>
      <c r="T38" s="4">
        <f>'1'!T38</f>
        <v>0.58676971079132745</v>
      </c>
      <c r="U38" s="4">
        <f>'1'!U38</f>
        <v>0.3520618264747965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0.48251185320835799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0.60313981651044746</v>
      </c>
      <c r="I39" s="4">
        <f>'1'!I39</f>
        <v>0.36188388990626852</v>
      </c>
      <c r="J39" s="4">
        <f>'1'!J39</f>
        <v>0.99152175965065237</v>
      </c>
      <c r="K39" s="4">
        <f>'1'!K39</f>
        <v>0.40010550451508697</v>
      </c>
      <c r="L39" s="4">
        <f>'1'!L39</f>
        <v>0.75998957249370136</v>
      </c>
      <c r="M39" s="4">
        <f>'1'!M39</f>
        <v>0.48251185320835799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0.9499869656171267</v>
      </c>
      <c r="S39" s="4">
        <f>'1'!S39</f>
        <v>0.56999217937027602</v>
      </c>
      <c r="T39" s="4">
        <f>'1'!T39</f>
        <v>0.60313981651044746</v>
      </c>
      <c r="U39" s="4">
        <f>'1'!U39</f>
        <v>0.36188388990626852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0.49285305545315899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0.61606631931644873</v>
      </c>
      <c r="I40" s="4">
        <f>'1'!I40</f>
        <v>0.36963979158986926</v>
      </c>
      <c r="J40" s="4">
        <f>'1'!J40</f>
        <v>1</v>
      </c>
      <c r="K40" s="4">
        <f>'1'!K40</f>
        <v>0.40352670087246301</v>
      </c>
      <c r="L40" s="4">
        <f>'1'!L40</f>
        <v>0.77627768193772662</v>
      </c>
      <c r="M40" s="4">
        <f>'1'!M40</f>
        <v>0.49285305545315899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0.97034710242215827</v>
      </c>
      <c r="S40" s="4">
        <f>'1'!S40</f>
        <v>0.58220826145329496</v>
      </c>
      <c r="T40" s="4">
        <f>'1'!T40</f>
        <v>0.61606631931644873</v>
      </c>
      <c r="U40" s="4">
        <f>'1'!U40</f>
        <v>0.36963979158986926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0.50168659338260602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0.62710824172825752</v>
      </c>
      <c r="I41" s="4">
        <f>'1'!I41</f>
        <v>0.37626494503695451</v>
      </c>
      <c r="J41" s="4">
        <f>'1'!J41</f>
        <v>0.99440271518645085</v>
      </c>
      <c r="K41" s="4">
        <f>'1'!K41</f>
        <v>0.40126804699780799</v>
      </c>
      <c r="L41" s="4">
        <f>'1'!L41</f>
        <v>0.79019111571135947</v>
      </c>
      <c r="M41" s="4">
        <f>'1'!M41</f>
        <v>0.50168659338260602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0.98773889463919939</v>
      </c>
      <c r="S41" s="4">
        <f>'1'!S41</f>
        <v>0.59264333678351955</v>
      </c>
      <c r="T41" s="4">
        <f>'1'!T41</f>
        <v>0.62710824172825752</v>
      </c>
      <c r="U41" s="4">
        <f>'1'!U41</f>
        <v>0.37626494503695451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0.63489272836352895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0.50459259660025801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0.63074074575032246</v>
      </c>
      <c r="I42" s="4">
        <f>'1'!I42</f>
        <v>0.37844444745019351</v>
      </c>
      <c r="J42" s="4">
        <f>'1'!J42</f>
        <v>0.98361066862390534</v>
      </c>
      <c r="K42" s="4">
        <f>'1'!K42</f>
        <v>0.396913168052762</v>
      </c>
      <c r="L42" s="4">
        <f>'1'!L42</f>
        <v>0.79476827195812005</v>
      </c>
      <c r="M42" s="4">
        <f>'1'!M42</f>
        <v>0.50459259660025801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0.99346033994765004</v>
      </c>
      <c r="S42" s="4">
        <f>'1'!S42</f>
        <v>0.59607620396859007</v>
      </c>
      <c r="T42" s="4">
        <f>'1'!T42</f>
        <v>0.63074074575032246</v>
      </c>
      <c r="U42" s="4">
        <f>'1'!U42</f>
        <v>0.37844444745019351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0.507917474433213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0.63489684304151628</v>
      </c>
      <c r="I43" s="4">
        <f>'1'!I43</f>
        <v>0.38093810582490972</v>
      </c>
      <c r="J43" s="4">
        <f>'1'!J43</f>
        <v>0.97580706768015713</v>
      </c>
      <c r="K43" s="4">
        <f>'1'!K43</f>
        <v>0.39376420670900603</v>
      </c>
      <c r="L43" s="4">
        <f>'1'!L43</f>
        <v>0.80000518472214721</v>
      </c>
      <c r="M43" s="4">
        <f>'1'!M43</f>
        <v>0.507917474433213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1.0000064809026841</v>
      </c>
      <c r="S43" s="4">
        <f>'1'!S43</f>
        <v>0.60000388854161035</v>
      </c>
      <c r="T43" s="4">
        <f>'1'!T43</f>
        <v>0.63489684304151628</v>
      </c>
      <c r="U43" s="4">
        <f>'1'!U43</f>
        <v>0.38093810582490972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244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0.512327781315981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0.6404097266449762</v>
      </c>
      <c r="I44" s="4">
        <f>'1'!I44</f>
        <v>0.38424583598698575</v>
      </c>
      <c r="J44" s="4">
        <f>'1'!J44</f>
        <v>0.95867580840939604</v>
      </c>
      <c r="K44" s="4">
        <f>'1'!K44</f>
        <v>0.38685128617368503</v>
      </c>
      <c r="L44" s="4">
        <f>'1'!L44</f>
        <v>0.80695172338252186</v>
      </c>
      <c r="M44" s="4">
        <f>'1'!M44</f>
        <v>0.512327781315981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1.0086896542281523</v>
      </c>
      <c r="S44" s="4">
        <f>'1'!S44</f>
        <v>0.60521379253689145</v>
      </c>
      <c r="T44" s="4">
        <f>'1'!T44</f>
        <v>0.6404097266449762</v>
      </c>
      <c r="U44" s="4">
        <f>'1'!U44</f>
        <v>0.38424583598698575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0.51416841843777705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0.64271052304722132</v>
      </c>
      <c r="I45" s="4">
        <f>'1'!I45</f>
        <v>0.38562631382833279</v>
      </c>
      <c r="J45" s="4">
        <f>'1'!J45</f>
        <v>0.93122297190697767</v>
      </c>
      <c r="K45" s="4">
        <f>'1'!K45</f>
        <v>0.37577333363027299</v>
      </c>
      <c r="L45" s="4">
        <f>'1'!L45</f>
        <v>0.80985085427435044</v>
      </c>
      <c r="M45" s="4">
        <f>'1'!M45</f>
        <v>0.51416841843777705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1.012313567842938</v>
      </c>
      <c r="S45" s="4">
        <f>'1'!S45</f>
        <v>0.60738814070576286</v>
      </c>
      <c r="T45" s="4">
        <f>'1'!T45</f>
        <v>0.64271052304722132</v>
      </c>
      <c r="U45" s="4">
        <f>'1'!U45</f>
        <v>0.38562631382833279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0.51714607141514102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0.64643258926892622</v>
      </c>
      <c r="I46" s="4">
        <f>'1'!I46</f>
        <v>0.38785955356135576</v>
      </c>
      <c r="J46" s="4">
        <f>'1'!J46</f>
        <v>0.90220306416443374</v>
      </c>
      <c r="K46" s="4">
        <f>'1'!K46</f>
        <v>0.36406302599930102</v>
      </c>
      <c r="L46" s="4">
        <f>'1'!L46</f>
        <v>0.81454086385288038</v>
      </c>
      <c r="M46" s="4">
        <f>'1'!M46</f>
        <v>0.51714607141514102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1.0181760798161004</v>
      </c>
      <c r="S46" s="4">
        <f>'1'!S46</f>
        <v>0.61090564788966029</v>
      </c>
      <c r="T46" s="4">
        <f>'1'!T46</f>
        <v>0.64643258926892622</v>
      </c>
      <c r="U46" s="4">
        <f>'1'!U46</f>
        <v>0.38785955356135576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0.52165155958017395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0.65206444947521747</v>
      </c>
      <c r="I47" s="4">
        <f>'1'!I47</f>
        <v>0.39123866968513044</v>
      </c>
      <c r="J47" s="4">
        <f>'1'!J47</f>
        <v>0.87466213889086553</v>
      </c>
      <c r="K47" s="4">
        <f>'1'!K47</f>
        <v>0.35294952728468298</v>
      </c>
      <c r="L47" s="4">
        <f>'1'!L47</f>
        <v>0.82163731962210318</v>
      </c>
      <c r="M47" s="4">
        <f>'1'!M47</f>
        <v>0.52165155958017395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1.0270466495276289</v>
      </c>
      <c r="S47" s="4">
        <f>'1'!S47</f>
        <v>0.61622798971657744</v>
      </c>
      <c r="T47" s="4">
        <f>'1'!T47</f>
        <v>0.65206444947521747</v>
      </c>
      <c r="U47" s="4">
        <f>'1'!U47</f>
        <v>0.39123866968513044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0.52381930451614001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0.65477413064517498</v>
      </c>
      <c r="I48" s="4">
        <f>'1'!I48</f>
        <v>0.39286447838710503</v>
      </c>
      <c r="J48" s="4">
        <f>'1'!J48</f>
        <v>0.84139153384570597</v>
      </c>
      <c r="K48" s="4">
        <f>'1'!K48</f>
        <v>0.33952394979477901</v>
      </c>
      <c r="L48" s="4">
        <f>'1'!L48</f>
        <v>0.8250516679665133</v>
      </c>
      <c r="M48" s="4">
        <f>'1'!M48</f>
        <v>0.52381930451614001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1.0313145849581415</v>
      </c>
      <c r="S48" s="4">
        <f>'1'!S48</f>
        <v>0.61878875097488495</v>
      </c>
      <c r="T48" s="4">
        <f>'1'!T48</f>
        <v>0.65477413064517498</v>
      </c>
      <c r="U48" s="4">
        <f>'1'!U48</f>
        <v>0.39286447838710503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0.53006351562988996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0.66257939453736248</v>
      </c>
      <c r="I49" s="4">
        <f>'1'!I49</f>
        <v>0.39754763672241744</v>
      </c>
      <c r="J49" s="4">
        <f>'1'!J49</f>
        <v>0.80160240653661219</v>
      </c>
      <c r="K49" s="4">
        <f>'1'!K49</f>
        <v>0.32346797452114601</v>
      </c>
      <c r="L49" s="4">
        <f>'1'!L49</f>
        <v>0.83488673274957481</v>
      </c>
      <c r="M49" s="4">
        <f>'1'!M49</f>
        <v>0.53006351562988996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1.0436084159369685</v>
      </c>
      <c r="S49" s="4">
        <f>'1'!S49</f>
        <v>0.62616504956218111</v>
      </c>
      <c r="T49" s="4">
        <f>'1'!T49</f>
        <v>0.66257939453736248</v>
      </c>
      <c r="U49" s="4">
        <f>'1'!U49</f>
        <v>0.39754763672241744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0.54148222445046401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0.67685278056307996</v>
      </c>
      <c r="I50" s="4">
        <f>'1'!I50</f>
        <v>0.40611166833784801</v>
      </c>
      <c r="J50" s="4">
        <f>'1'!J50</f>
        <v>0.76474360246660378</v>
      </c>
      <c r="K50" s="4">
        <f>'1'!K50</f>
        <v>0.30859446291667098</v>
      </c>
      <c r="L50" s="4">
        <f>'1'!L50</f>
        <v>0.85287198964487176</v>
      </c>
      <c r="M50" s="4">
        <f>'1'!M50</f>
        <v>0.54148222445046401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1.0660899870560896</v>
      </c>
      <c r="S50" s="4">
        <f>'1'!S50</f>
        <v>0.63965399223365382</v>
      </c>
      <c r="T50" s="4">
        <f>'1'!T50</f>
        <v>0.67685278056307996</v>
      </c>
      <c r="U50" s="4">
        <f>'1'!U50</f>
        <v>0.40611166833784801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0.55201070774379402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0.69001338467974249</v>
      </c>
      <c r="I51" s="4">
        <f>'1'!I51</f>
        <v>0.41400803080784554</v>
      </c>
      <c r="J51" s="4">
        <f>'1'!J51</f>
        <v>0.73013736380805572</v>
      </c>
      <c r="K51" s="4">
        <f>'1'!K51</f>
        <v>0.29462992160118201</v>
      </c>
      <c r="L51" s="4">
        <f>'1'!L51</f>
        <v>0.86945507970556235</v>
      </c>
      <c r="M51" s="4">
        <f>'1'!M51</f>
        <v>0.55201070774379402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1.0868188496319529</v>
      </c>
      <c r="S51" s="4">
        <f>'1'!S51</f>
        <v>0.65209130977917173</v>
      </c>
      <c r="T51" s="4">
        <f>'1'!T51</f>
        <v>0.69001338467974249</v>
      </c>
      <c r="U51" s="4">
        <f>'1'!U51</f>
        <v>0.41400803080784554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0.56527898667618004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0.70659873334522505</v>
      </c>
      <c r="I52" s="4">
        <f>'1'!I52</f>
        <v>0.42395924000713503</v>
      </c>
      <c r="J52" s="4">
        <f>'1'!J52</f>
        <v>0.69182661742839779</v>
      </c>
      <c r="K52" s="4">
        <f>'1'!K52</f>
        <v>0.27917051250663699</v>
      </c>
      <c r="L52" s="4">
        <f>'1'!L52</f>
        <v>0.89035353757038271</v>
      </c>
      <c r="M52" s="4">
        <f>'1'!M52</f>
        <v>0.56527898667618004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1.1129419219629784</v>
      </c>
      <c r="S52" s="4">
        <f>'1'!S52</f>
        <v>0.66776515317778706</v>
      </c>
      <c r="T52" s="4">
        <f>'1'!T52</f>
        <v>0.70659873334522505</v>
      </c>
      <c r="U52" s="4">
        <f>'1'!U52</f>
        <v>0.42395924000713503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0.57915133118670303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0.72393916398337876</v>
      </c>
      <c r="I53" s="4">
        <f>'1'!I53</f>
        <v>0.4343634983900273</v>
      </c>
      <c r="J53" s="4">
        <f>'1'!J53</f>
        <v>0.64992002757446976</v>
      </c>
      <c r="K53" s="4">
        <f>'1'!K53</f>
        <v>0.26226008455806599</v>
      </c>
      <c r="L53" s="4">
        <f>'1'!L53</f>
        <v>0.91220344053947122</v>
      </c>
      <c r="M53" s="4">
        <f>'1'!M53</f>
        <v>0.57915133118670303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1.1402543006743391</v>
      </c>
      <c r="S53" s="4">
        <f>'1'!S53</f>
        <v>0.68415258040460336</v>
      </c>
      <c r="T53" s="4">
        <f>'1'!T53</f>
        <v>0.72393916398337876</v>
      </c>
      <c r="U53" s="4">
        <f>'1'!U53</f>
        <v>0.4343634983900273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0.59459015039524599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0.74323768799405743</v>
      </c>
      <c r="I54" s="4">
        <f>'1'!I54</f>
        <v>0.44594261279643449</v>
      </c>
      <c r="J54" s="4">
        <f>'1'!J54</f>
        <v>0.60939445375450962</v>
      </c>
      <c r="K54" s="4">
        <f>'1'!K54</f>
        <v>0.24590693345353401</v>
      </c>
      <c r="L54" s="4">
        <f>'1'!L54</f>
        <v>0.93652064960302028</v>
      </c>
      <c r="M54" s="4">
        <f>'1'!M54</f>
        <v>0.59459015039524599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1.1706508120037753</v>
      </c>
      <c r="S54" s="4">
        <f>'1'!S54</f>
        <v>0.70239048720226527</v>
      </c>
      <c r="T54" s="4">
        <f>'1'!T54</f>
        <v>0.74323768799405743</v>
      </c>
      <c r="U54" s="4">
        <f>'1'!U54</f>
        <v>0.44594261279643449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0.61063290702381701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0.7632911337797712</v>
      </c>
      <c r="I55" s="4">
        <f>'1'!I55</f>
        <v>0.45797468026786275</v>
      </c>
      <c r="J55" s="4">
        <f>'1'!J55</f>
        <v>0.57410536644334886</v>
      </c>
      <c r="K55" s="4">
        <f>'1'!K55</f>
        <v>0.231666844474061</v>
      </c>
      <c r="L55" s="4">
        <f>'1'!L55</f>
        <v>0.96178910191294364</v>
      </c>
      <c r="M55" s="4">
        <f>'1'!M55</f>
        <v>0.61063290702381701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1.2022363773911795</v>
      </c>
      <c r="S55" s="4">
        <f>'1'!S55</f>
        <v>0.72134182643470779</v>
      </c>
      <c r="T55" s="4">
        <f>'1'!T55</f>
        <v>0.7632911337797712</v>
      </c>
      <c r="U55" s="4">
        <f>'1'!U55</f>
        <v>0.45797468026786275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0.61620060031479396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0.77025075039349244</v>
      </c>
      <c r="I56" s="4">
        <f>'1'!I56</f>
        <v>0.46215045023609547</v>
      </c>
      <c r="J56" s="4">
        <f>'1'!J56</f>
        <v>0.53435725406579804</v>
      </c>
      <c r="K56" s="4">
        <f>'1'!K56</f>
        <v>0.21562741982044001</v>
      </c>
      <c r="L56" s="4">
        <f>'1'!L56</f>
        <v>0.9705586042906571</v>
      </c>
      <c r="M56" s="4">
        <f>'1'!M56</f>
        <v>0.61620060031479396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1.2131982553633214</v>
      </c>
      <c r="S56" s="4">
        <f>'1'!S56</f>
        <v>0.72791895321799283</v>
      </c>
      <c r="T56" s="4">
        <f>'1'!T56</f>
        <v>0.77025075039349244</v>
      </c>
      <c r="U56" s="4">
        <f>'1'!U56</f>
        <v>0.46215045023609547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0.62180856729863698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0.77726070912329626</v>
      </c>
      <c r="I57" s="4">
        <f>'1'!I57</f>
        <v>0.46635642547397771</v>
      </c>
      <c r="J57" s="4">
        <f>'1'!J57</f>
        <v>0.48827187422609919</v>
      </c>
      <c r="K57" s="4">
        <f>'1'!K57</f>
        <v>0.197030738535272</v>
      </c>
      <c r="L57" s="4">
        <f>'1'!L57</f>
        <v>0.97939154052273192</v>
      </c>
      <c r="M57" s="4">
        <f>'1'!M57</f>
        <v>0.62180856729863698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1.2242394256534148</v>
      </c>
      <c r="S57" s="4">
        <f>'1'!S57</f>
        <v>0.73454365539204891</v>
      </c>
      <c r="T57" s="4">
        <f>'1'!T57</f>
        <v>0.77726070912329626</v>
      </c>
      <c r="U57" s="4">
        <f>'1'!U57</f>
        <v>0.46635642547397771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0.62751759645377703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0.78439699556722131</v>
      </c>
      <c r="I58" s="4">
        <f>'1'!I58</f>
        <v>0.47063819734033274</v>
      </c>
      <c r="J58" s="4">
        <f>'1'!J58</f>
        <v>0.44262882365644884</v>
      </c>
      <c r="K58" s="4">
        <f>'1'!K58</f>
        <v>0.178612548921146</v>
      </c>
      <c r="L58" s="4">
        <f>'1'!L58</f>
        <v>0.98838365667100692</v>
      </c>
      <c r="M58" s="4">
        <f>'1'!M58</f>
        <v>0.62751759645377703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1.2354795708387587</v>
      </c>
      <c r="S58" s="4">
        <f>'1'!S58</f>
        <v>0.74128774250325513</v>
      </c>
      <c r="T58" s="4">
        <f>'1'!T58</f>
        <v>0.78439699556722131</v>
      </c>
      <c r="U58" s="4">
        <f>'1'!U58</f>
        <v>0.47063819734033274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0.63456624529069305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0.79320780661336632</v>
      </c>
      <c r="I59" s="4">
        <f>'1'!I59</f>
        <v>0.47592468396801979</v>
      </c>
      <c r="J59" s="4">
        <f>'1'!J59</f>
        <v>0.39920094946819118</v>
      </c>
      <c r="K59" s="4">
        <f>'1'!K59</f>
        <v>0.16108824212405401</v>
      </c>
      <c r="L59" s="4">
        <f>'1'!L59</f>
        <v>0.99948576655826982</v>
      </c>
      <c r="M59" s="4">
        <f>'1'!M59</f>
        <v>0.63456624529069305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1.2493572081978372</v>
      </c>
      <c r="S59" s="4">
        <f>'1'!S59</f>
        <v>0.74961432491870239</v>
      </c>
      <c r="T59" s="4">
        <f>'1'!T59</f>
        <v>0.79320780661336632</v>
      </c>
      <c r="U59" s="4">
        <f>'1'!U59</f>
        <v>0.47592468396801979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0.63489272836352895</v>
      </c>
      <c r="D60" s="3" t="e">
        <f>'1'!D60</f>
        <v>#N/A</v>
      </c>
      <c r="E60" s="40" t="e">
        <f>'1'!E60</f>
        <v>#N/A</v>
      </c>
      <c r="F60" s="3">
        <f>'1'!F60</f>
        <v>0.63489272836352895</v>
      </c>
      <c r="G60" s="40">
        <f>'1'!G60</f>
        <v>244</v>
      </c>
      <c r="H60" s="4">
        <f>'1'!H60</f>
        <v>0.79361591045441116</v>
      </c>
      <c r="I60" s="4">
        <f>'1'!I60</f>
        <v>0.47616954627264674</v>
      </c>
      <c r="J60" s="4">
        <f>'1'!J60</f>
        <v>0.34901925109792392</v>
      </c>
      <c r="K60" s="4">
        <f>'1'!K60</f>
        <v>0.14083858693652301</v>
      </c>
      <c r="L60" s="4">
        <f>'1'!L60</f>
        <v>1</v>
      </c>
      <c r="M60" s="4">
        <f>'1'!M60</f>
        <v>0.63489272836352895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4">
        <f>'1'!R60</f>
        <v>1.25</v>
      </c>
      <c r="S60" s="4">
        <f>'1'!S60</f>
        <v>0.75</v>
      </c>
      <c r="T60" s="4">
        <f>'1'!T60</f>
        <v>0.79361591045441116</v>
      </c>
      <c r="U60" s="4">
        <f>'1'!U60</f>
        <v>0.47616954627264674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0.632628732514532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0.79078591564316503</v>
      </c>
      <c r="I61" s="4">
        <f>'1'!I61</f>
        <v>0.47447154938589897</v>
      </c>
      <c r="J61" s="4">
        <f>'1'!J61</f>
        <v>0.30683412677241079</v>
      </c>
      <c r="K61" s="4">
        <f>'1'!K61</f>
        <v>0.12381576289155399</v>
      </c>
      <c r="L61" s="4">
        <f>'1'!L61</f>
        <v>0.99643404980423622</v>
      </c>
      <c r="M61" s="4">
        <f>'1'!M61</f>
        <v>0.632628732514532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1.2455425622552954</v>
      </c>
      <c r="S61" s="4">
        <f>'1'!S61</f>
        <v>0.74732553735317719</v>
      </c>
      <c r="T61" s="4">
        <f>'1'!T61</f>
        <v>0.79078591564316503</v>
      </c>
      <c r="U61" s="4">
        <f>'1'!U61</f>
        <v>0.47447154938589897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0.62911049194786905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0.78638811493483629</v>
      </c>
      <c r="I62" s="4">
        <f>'1'!I62</f>
        <v>0.47183286896090182</v>
      </c>
      <c r="J62" s="4">
        <f>'1'!J62</f>
        <v>0.26923991457378688</v>
      </c>
      <c r="K62" s="4">
        <f>'1'!K62</f>
        <v>0.10864549447114399</v>
      </c>
      <c r="L62" s="4">
        <f>'1'!L62</f>
        <v>0.99089257734835945</v>
      </c>
      <c r="M62" s="4">
        <f>'1'!M62</f>
        <v>0.62911049194786905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1.2386157216854494</v>
      </c>
      <c r="S62" s="4">
        <f>'1'!S62</f>
        <v>0.74316943301126959</v>
      </c>
      <c r="T62" s="4">
        <f>'1'!T62</f>
        <v>0.78638811493483629</v>
      </c>
      <c r="U62" s="4">
        <f>'1'!U62</f>
        <v>0.47183286896090182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0.62383290064894203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0.7797911258111776</v>
      </c>
      <c r="I63" s="4">
        <f>'1'!I63</f>
        <v>0.46787467548670653</v>
      </c>
      <c r="J63" s="4">
        <f>'1'!J63</f>
        <v>0.22443351509759218</v>
      </c>
      <c r="K63" s="4">
        <f>'1'!K63</f>
        <v>9.0564915912541497E-2</v>
      </c>
      <c r="L63" s="4">
        <f>'1'!L63</f>
        <v>0.98258000569152171</v>
      </c>
      <c r="M63" s="4">
        <f>'1'!M63</f>
        <v>0.62383290064894203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1.2282250071144021</v>
      </c>
      <c r="S63" s="4">
        <f>'1'!S63</f>
        <v>0.73693500426864134</v>
      </c>
      <c r="T63" s="4">
        <f>'1'!T63</f>
        <v>0.7797911258111776</v>
      </c>
      <c r="U63" s="4">
        <f>'1'!U63</f>
        <v>0.46787467548670653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0.619136623728751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0.77392077966093875</v>
      </c>
      <c r="I64" s="4">
        <f>'1'!I64</f>
        <v>0.46435246779656325</v>
      </c>
      <c r="J64" s="4">
        <f>'1'!J64</f>
        <v>0.18563834861325512</v>
      </c>
      <c r="K64" s="4">
        <f>'1'!K64</f>
        <v>7.4910030371319006E-2</v>
      </c>
      <c r="L64" s="4">
        <f>'1'!L64</f>
        <v>0.9751830444248587</v>
      </c>
      <c r="M64" s="4">
        <f>'1'!M64</f>
        <v>0.619136623728751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1.2189788055310733</v>
      </c>
      <c r="S64" s="4">
        <f>'1'!S64</f>
        <v>0.731387283318644</v>
      </c>
      <c r="T64" s="4">
        <f>'1'!T64</f>
        <v>0.77392077966093875</v>
      </c>
      <c r="U64" s="4">
        <f>'1'!U64</f>
        <v>0.46435246779656325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0.61712338993306404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0.77140423741633002</v>
      </c>
      <c r="I65" s="4">
        <f>'1'!I65</f>
        <v>0.46284254244979806</v>
      </c>
      <c r="J65" s="4">
        <f>'1'!J65</f>
        <v>0.15173672525757481</v>
      </c>
      <c r="K65" s="4">
        <f>'1'!K65</f>
        <v>6.1229820144380498E-2</v>
      </c>
      <c r="L65" s="4">
        <f>'1'!L65</f>
        <v>0.97201206182300059</v>
      </c>
      <c r="M65" s="4">
        <f>'1'!M65</f>
        <v>0.61712338993306404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1.2150150772787507</v>
      </c>
      <c r="S65" s="4">
        <f>'1'!S65</f>
        <v>0.7290090463672505</v>
      </c>
      <c r="T65" s="4">
        <f>'1'!T65</f>
        <v>0.77140423741633002</v>
      </c>
      <c r="U65" s="4">
        <f>'1'!U65</f>
        <v>0.46284254244979806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0.60640856086613504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0.75801070108266877</v>
      </c>
      <c r="I66" s="4">
        <f>'1'!I66</f>
        <v>0.45480642064960131</v>
      </c>
      <c r="J66" s="4">
        <f>'1'!J66</f>
        <v>0.12122154269415526</v>
      </c>
      <c r="K66" s="4">
        <f>'1'!K66</f>
        <v>4.8916129198042897E-2</v>
      </c>
      <c r="L66" s="4">
        <f>'1'!L66</f>
        <v>0.95513546426840734</v>
      </c>
      <c r="M66" s="4">
        <f>'1'!M66</f>
        <v>0.60640856086613504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1.1939193303355091</v>
      </c>
      <c r="S66" s="4">
        <f>'1'!S66</f>
        <v>0.71635159820130556</v>
      </c>
      <c r="T66" s="4">
        <f>'1'!T66</f>
        <v>0.75801070108266877</v>
      </c>
      <c r="U66" s="4">
        <f>'1'!U66</f>
        <v>0.45480642064960131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0.59161757468814202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0.73952196836017747</v>
      </c>
      <c r="I67" s="4">
        <f>'1'!I67</f>
        <v>0.44371318101610652</v>
      </c>
      <c r="J67" s="4">
        <f>'1'!J67</f>
        <v>9.9328276175905478E-2</v>
      </c>
      <c r="K67" s="4">
        <f>'1'!K67</f>
        <v>4.0081611588612003E-2</v>
      </c>
      <c r="L67" s="4">
        <f>'1'!L67</f>
        <v>0.93183863707664283</v>
      </c>
      <c r="M67" s="4">
        <f>'1'!M67</f>
        <v>0.59161757468814202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1.1647982963458035</v>
      </c>
      <c r="S67" s="4">
        <f>'1'!S67</f>
        <v>0.69887897780748209</v>
      </c>
      <c r="T67" s="4">
        <f>'1'!T67</f>
        <v>0.73952196836017747</v>
      </c>
      <c r="U67" s="4">
        <f>'1'!U67</f>
        <v>0.44371318101610652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0.57803184085214698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0.72253980106518378</v>
      </c>
      <c r="I68" s="4">
        <f>'1'!I68</f>
        <v>0.43352388063911024</v>
      </c>
      <c r="J68" s="4">
        <f>'1'!J68</f>
        <v>7.5654118290213707E-2</v>
      </c>
      <c r="K68" s="4">
        <f>'1'!K68</f>
        <v>3.0528456761065002E-2</v>
      </c>
      <c r="L68" s="4">
        <f>'1'!L68</f>
        <v>0.91044016576163345</v>
      </c>
      <c r="M68" s="4">
        <f>'1'!M68</f>
        <v>0.57803184085214698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1.1380502072020418</v>
      </c>
      <c r="S68" s="4">
        <f>'1'!S68</f>
        <v>0.68283012432122514</v>
      </c>
      <c r="T68" s="4">
        <f>'1'!T68</f>
        <v>0.72253980106518378</v>
      </c>
      <c r="U68" s="4">
        <f>'1'!U68</f>
        <v>0.43352388063911024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0.56382737220438495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0.70478421525548118</v>
      </c>
      <c r="I69" s="4">
        <f>'1'!I69</f>
        <v>0.42287052915328871</v>
      </c>
      <c r="J69" s="4">
        <f>'1'!J69</f>
        <v>5.4535732801894617E-2</v>
      </c>
      <c r="K69" s="4">
        <f>'1'!K69</f>
        <v>2.2006624337210699E-2</v>
      </c>
      <c r="L69" s="4">
        <f>'1'!L69</f>
        <v>0.8880671442838558</v>
      </c>
      <c r="M69" s="4">
        <f>'1'!M69</f>
        <v>0.56382737220438495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1.1100839303548198</v>
      </c>
      <c r="S69" s="4">
        <f>'1'!S69</f>
        <v>0.66605035821289182</v>
      </c>
      <c r="T69" s="4">
        <f>'1'!T69</f>
        <v>0.70478421525548118</v>
      </c>
      <c r="U69" s="4">
        <f>'1'!U69</f>
        <v>0.42287052915328871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0.545585819935548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0.68198227491943497</v>
      </c>
      <c r="I70" s="4">
        <f>'1'!I70</f>
        <v>0.40918936495166103</v>
      </c>
      <c r="J70" s="4">
        <f>'1'!J70</f>
        <v>3.1113756119904083E-2</v>
      </c>
      <c r="K70" s="4">
        <f>'1'!K70</f>
        <v>1.25552313588153E-2</v>
      </c>
      <c r="L70" s="4">
        <f>'1'!L70</f>
        <v>0.8593354366206486</v>
      </c>
      <c r="M70" s="4">
        <f>'1'!M70</f>
        <v>0.545585819935548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1.0741692957758107</v>
      </c>
      <c r="S70" s="4">
        <f>'1'!S70</f>
        <v>0.64450157746548642</v>
      </c>
      <c r="T70" s="4">
        <f>'1'!T70</f>
        <v>0.68198227491943497</v>
      </c>
      <c r="U70" s="4">
        <f>'1'!U70</f>
        <v>0.40918936495166103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0.52632488634498897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0.65790610793123627</v>
      </c>
      <c r="I71" s="4">
        <f>'1'!I71</f>
        <v>0.39474366475874173</v>
      </c>
      <c r="J71" s="4">
        <f>'1'!J71</f>
        <v>2.1594709319693157E-2</v>
      </c>
      <c r="K71" s="4">
        <f>'1'!K71</f>
        <v>8.7140418080756104E-3</v>
      </c>
      <c r="L71" s="4">
        <f>'1'!L71</f>
        <v>0.82899813280523849</v>
      </c>
      <c r="M71" s="4">
        <f>'1'!M71</f>
        <v>0.52632488634498897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1.0362476660065481</v>
      </c>
      <c r="S71" s="4">
        <f>'1'!S71</f>
        <v>0.62174859960392892</v>
      </c>
      <c r="T71" s="4">
        <f>'1'!T71</f>
        <v>0.65790610793123627</v>
      </c>
      <c r="U71" s="4">
        <f>'1'!U71</f>
        <v>0.39474366475874173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0.50531276578888495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0.63164095723610614</v>
      </c>
      <c r="I72" s="4">
        <f>'1'!I72</f>
        <v>0.37898457434166372</v>
      </c>
      <c r="J72" s="4">
        <f>'1'!J72</f>
        <v>1.237501691203716E-2</v>
      </c>
      <c r="K72" s="4">
        <f>'1'!K72</f>
        <v>4.9936497477552902E-3</v>
      </c>
      <c r="L72" s="4">
        <f>'1'!L72</f>
        <v>0.79590258828661731</v>
      </c>
      <c r="M72" s="4">
        <f>'1'!M72</f>
        <v>0.50531276578888495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0.99487823535827169</v>
      </c>
      <c r="S72" s="4">
        <f>'1'!S72</f>
        <v>0.59692694121496293</v>
      </c>
      <c r="T72" s="4">
        <f>'1'!T72</f>
        <v>0.63164095723610614</v>
      </c>
      <c r="U72" s="4">
        <f>'1'!U72</f>
        <v>0.37898457434166372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0.48452002556086998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0.60565003195108746</v>
      </c>
      <c r="I73" s="4">
        <f>'1'!I73</f>
        <v>0.3633900191706525</v>
      </c>
      <c r="J73" s="4">
        <f>'1'!J73</f>
        <v>5.1398873456683751E-3</v>
      </c>
      <c r="K73" s="4">
        <f>'1'!K73</f>
        <v>2.0740817834536802E-3</v>
      </c>
      <c r="L73" s="4">
        <f>'1'!L73</f>
        <v>0.76315258297216149</v>
      </c>
      <c r="M73" s="4">
        <f>'1'!M73</f>
        <v>0.48452002556086998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0.95394072871520186</v>
      </c>
      <c r="S73" s="4">
        <f>'1'!S73</f>
        <v>0.57236443722912111</v>
      </c>
      <c r="T73" s="4">
        <f>'1'!T73</f>
        <v>0.60565003195108746</v>
      </c>
      <c r="U73" s="4">
        <f>'1'!U73</f>
        <v>0.3633900191706525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0.47073809693486801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0.58842262116858501</v>
      </c>
      <c r="I74" s="4">
        <f>'1'!I74</f>
        <v>0.35305357270115101</v>
      </c>
      <c r="J74" s="4">
        <f>'1'!J74</f>
        <v>1.4536119646018846E-2</v>
      </c>
      <c r="K74" s="4">
        <f>'1'!K74</f>
        <v>5.8657124042453797E-3</v>
      </c>
      <c r="L74" s="4">
        <f>'1'!L74</f>
        <v>0.74144509128057179</v>
      </c>
      <c r="M74" s="4">
        <f>'1'!M74</f>
        <v>0.47073809693486801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0.92680636410071471</v>
      </c>
      <c r="S74" s="4">
        <f>'1'!S74</f>
        <v>0.55608381846042887</v>
      </c>
      <c r="T74" s="4">
        <f>'1'!T74</f>
        <v>0.58842262116858501</v>
      </c>
      <c r="U74" s="4">
        <f>'1'!U74</f>
        <v>0.35305357270115101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0.45269317341955201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0.56586646677443997</v>
      </c>
      <c r="I75" s="4">
        <f>'1'!I75</f>
        <v>0.33951988006466399</v>
      </c>
      <c r="J75" s="4">
        <f>'1'!J75</f>
        <v>3.3527060411400487E-2</v>
      </c>
      <c r="K75" s="4">
        <f>'1'!K75</f>
        <v>1.35290640777642E-2</v>
      </c>
      <c r="L75" s="4">
        <f>'1'!L75</f>
        <v>0.7130230875165221</v>
      </c>
      <c r="M75" s="4">
        <f>'1'!M75</f>
        <v>0.45269317341955201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0.89127885939565266</v>
      </c>
      <c r="S75" s="4">
        <f>'1'!S75</f>
        <v>0.53476731563739155</v>
      </c>
      <c r="T75" s="4">
        <f>'1'!T75</f>
        <v>0.56586646677443997</v>
      </c>
      <c r="U75" s="4">
        <f>'1'!U75</f>
        <v>0.33951988006466399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0.43118633248243499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0.53898291560304368</v>
      </c>
      <c r="I76" s="4">
        <f>'1'!I76</f>
        <v>0.32338974936182624</v>
      </c>
      <c r="J76" s="4">
        <f>'1'!J76</f>
        <v>5.2753623282942898E-2</v>
      </c>
      <c r="K76" s="4">
        <f>'1'!K76</f>
        <v>2.12874955624347E-2</v>
      </c>
      <c r="L76" s="4">
        <f>'1'!L76</f>
        <v>0.67914832414893389</v>
      </c>
      <c r="M76" s="4">
        <f>'1'!M76</f>
        <v>0.43118633248243499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0.84893540518616739</v>
      </c>
      <c r="S76" s="4">
        <f>'1'!S76</f>
        <v>0.50936124311170039</v>
      </c>
      <c r="T76" s="4">
        <f>'1'!T76</f>
        <v>0.53898291560304368</v>
      </c>
      <c r="U76" s="4">
        <f>'1'!U76</f>
        <v>0.32338974936182624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0.41146294130067701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0.51432867662584625</v>
      </c>
      <c r="I77" s="4">
        <f>'1'!I77</f>
        <v>0.30859720597550777</v>
      </c>
      <c r="J77" s="4">
        <f>'1'!J77</f>
        <v>8.4121020566251051E-2</v>
      </c>
      <c r="K77" s="4">
        <f>'1'!K77</f>
        <v>3.3945077903123899E-2</v>
      </c>
      <c r="L77" s="4">
        <f>'1'!L77</f>
        <v>0.64808261761202635</v>
      </c>
      <c r="M77" s="4">
        <f>'1'!M77</f>
        <v>0.41146294130067701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0.81010327201503296</v>
      </c>
      <c r="S77" s="4">
        <f>'1'!S77</f>
        <v>0.48606196320901973</v>
      </c>
      <c r="T77" s="4">
        <f>'1'!T77</f>
        <v>0.51432867662584625</v>
      </c>
      <c r="U77" s="4">
        <f>'1'!U77</f>
        <v>0.30859720597550777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0.39080028550363299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0.48850035687954124</v>
      </c>
      <c r="I78" s="4">
        <f>'1'!I78</f>
        <v>0.29310021412772475</v>
      </c>
      <c r="J78" s="4">
        <f>'1'!J78</f>
        <v>0.11943951460992877</v>
      </c>
      <c r="K78" s="4">
        <f>'1'!K78</f>
        <v>4.8197033284352903E-2</v>
      </c>
      <c r="L78" s="4">
        <f>'1'!L78</f>
        <v>0.61553750428193166</v>
      </c>
      <c r="M78" s="4">
        <f>'1'!M78</f>
        <v>0.39080028550363299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0.76942188035241454</v>
      </c>
      <c r="S78" s="4">
        <f>'1'!S78</f>
        <v>0.46165312821144877</v>
      </c>
      <c r="T78" s="4">
        <f>'1'!T78</f>
        <v>0.48850035687954124</v>
      </c>
      <c r="U78" s="4">
        <f>'1'!U78</f>
        <v>0.29310021412772475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0.376120719671654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0.47015089958956752</v>
      </c>
      <c r="I79" s="4">
        <f>'1'!I79</f>
        <v>0.28209053975374049</v>
      </c>
      <c r="J79" s="4">
        <f>'1'!J79</f>
        <v>0.16470979459725293</v>
      </c>
      <c r="K79" s="4">
        <f>'1'!K79</f>
        <v>6.6464800015210504E-2</v>
      </c>
      <c r="L79" s="4">
        <f>'1'!L79</f>
        <v>0.59241617184863016</v>
      </c>
      <c r="M79" s="4">
        <f>'1'!M79</f>
        <v>0.376120719671654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0.74052021481078767</v>
      </c>
      <c r="S79" s="4">
        <f>'1'!S79</f>
        <v>0.44431212888647265</v>
      </c>
      <c r="T79" s="4">
        <f>'1'!T79</f>
        <v>0.47015089958956752</v>
      </c>
      <c r="U79" s="4">
        <f>'1'!U79</f>
        <v>0.28209053975374049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0.366920430413609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0.45865053801701128</v>
      </c>
      <c r="I80" s="4">
        <f>'1'!I80</f>
        <v>0.27519032281020672</v>
      </c>
      <c r="J80" s="4">
        <f>'1'!J80</f>
        <v>0.20821985897858697</v>
      </c>
      <c r="K80" s="4">
        <f>'1'!K80</f>
        <v>8.4022272749758695E-2</v>
      </c>
      <c r="L80" s="4">
        <f>'1'!L80</f>
        <v>0.57792507934272086</v>
      </c>
      <c r="M80" s="4">
        <f>'1'!M80</f>
        <v>0.366920430413609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0.72240634917840107</v>
      </c>
      <c r="S80" s="4">
        <f>'1'!S80</f>
        <v>0.43344380950704064</v>
      </c>
      <c r="T80" s="4">
        <f>'1'!T80</f>
        <v>0.45865053801701128</v>
      </c>
      <c r="U80" s="4">
        <f>'1'!U80</f>
        <v>0.27519032281020672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0.35733074783614399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0.44666343479518</v>
      </c>
      <c r="I81" s="4">
        <f>'1'!I81</f>
        <v>0.26799806087710798</v>
      </c>
      <c r="J81" s="4">
        <f>'1'!J81</f>
        <v>0.25497290907020914</v>
      </c>
      <c r="K81" s="4">
        <f>'1'!K81</f>
        <v>0.102888376808956</v>
      </c>
      <c r="L81" s="4">
        <f>'1'!L81</f>
        <v>0.56282066540151399</v>
      </c>
      <c r="M81" s="4">
        <f>'1'!M81</f>
        <v>0.35733074783614399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0.70352583175189243</v>
      </c>
      <c r="S81" s="4">
        <f>'1'!S81</f>
        <v>0.42211549905113549</v>
      </c>
      <c r="T81" s="4">
        <f>'1'!T81</f>
        <v>0.44666343479518</v>
      </c>
      <c r="U81" s="4">
        <f>'1'!U81</f>
        <v>0.26799806087710798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0.35037352937126098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0.4379669117140762</v>
      </c>
      <c r="I82" s="4">
        <f>'1'!I82</f>
        <v>0.26278014702844577</v>
      </c>
      <c r="J82" s="4">
        <f>'1'!J82</f>
        <v>0.30573257064936876</v>
      </c>
      <c r="K82" s="4">
        <f>'1'!K82</f>
        <v>0.123371255583397</v>
      </c>
      <c r="L82" s="4">
        <f>'1'!L82</f>
        <v>0.55186256467981309</v>
      </c>
      <c r="M82" s="4">
        <f>'1'!M82</f>
        <v>0.35037352937126098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0.68982820584976634</v>
      </c>
      <c r="S82" s="4">
        <f>'1'!S82</f>
        <v>0.41389692350985985</v>
      </c>
      <c r="T82" s="4">
        <f>'1'!T82</f>
        <v>0.4379669117140762</v>
      </c>
      <c r="U82" s="4">
        <f>'1'!U82</f>
        <v>0.26278014702844577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0.34528767690894102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0.43160959613617628</v>
      </c>
      <c r="I83" s="4">
        <f>'1'!I83</f>
        <v>0.25896575768170577</v>
      </c>
      <c r="J83" s="4">
        <f>'1'!J83</f>
        <v>0.3599102708774552</v>
      </c>
      <c r="K83" s="4">
        <f>'1'!K83</f>
        <v>0.145233404217294</v>
      </c>
      <c r="L83" s="4">
        <f>'1'!L83</f>
        <v>0.54385199496447079</v>
      </c>
      <c r="M83" s="4">
        <f>'1'!M83</f>
        <v>0.34528767690894102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0.67981499370558851</v>
      </c>
      <c r="S83" s="4">
        <f>'1'!S83</f>
        <v>0.40788899622335306</v>
      </c>
      <c r="T83" s="4">
        <f>'1'!T83</f>
        <v>0.43160959613617628</v>
      </c>
      <c r="U83" s="4">
        <f>'1'!U83</f>
        <v>0.25896575768170577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0.342671528405049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0.42833941050631125</v>
      </c>
      <c r="I84" s="4">
        <f>'1'!I84</f>
        <v>0.25700364630378675</v>
      </c>
      <c r="J84" s="4">
        <f>'1'!J84</f>
        <v>0.42449110198351492</v>
      </c>
      <c r="K84" s="4">
        <f>'1'!K84</f>
        <v>0.17129349393312401</v>
      </c>
      <c r="L84" s="4">
        <f>'1'!L84</f>
        <v>0.53973137995816045</v>
      </c>
      <c r="M84" s="4">
        <f>'1'!M84</f>
        <v>0.342671528405049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0.67466422494770062</v>
      </c>
      <c r="S84" s="4">
        <f>'1'!S84</f>
        <v>0.40479853496862034</v>
      </c>
      <c r="T84" s="4">
        <f>'1'!T84</f>
        <v>0.42833941050631125</v>
      </c>
      <c r="U84" s="4">
        <f>'1'!U84</f>
        <v>0.25700364630378675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0.34480796622023402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0.4310099577752925</v>
      </c>
      <c r="I85" s="4">
        <f>'1'!I85</f>
        <v>0.25860597466517554</v>
      </c>
      <c r="J85" s="4">
        <f>'1'!J85</f>
        <v>0.48368305315916499</v>
      </c>
      <c r="K85" s="4">
        <f>'1'!K85</f>
        <v>0.19517902670923801</v>
      </c>
      <c r="L85" s="4">
        <f>'1'!L85</f>
        <v>0.54309641741998782</v>
      </c>
      <c r="M85" s="4">
        <f>'1'!M85</f>
        <v>0.34480796622023402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0.67887052177498475</v>
      </c>
      <c r="S85" s="4">
        <f>'1'!S85</f>
        <v>0.40732231306499089</v>
      </c>
      <c r="T85" s="4">
        <f>'1'!T85</f>
        <v>0.4310099577752925</v>
      </c>
      <c r="U85" s="4">
        <f>'1'!U85</f>
        <v>0.25860597466517554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0.35169141720681202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0.43961427150851501</v>
      </c>
      <c r="I86" s="4">
        <f>'1'!I86</f>
        <v>0.26376856290510903</v>
      </c>
      <c r="J86" s="4">
        <f>'1'!J86</f>
        <v>0.54579543342618386</v>
      </c>
      <c r="K86" s="4">
        <f>'1'!K86</f>
        <v>0.22024303060172401</v>
      </c>
      <c r="L86" s="4">
        <f>'1'!L86</f>
        <v>0.55393832925652819</v>
      </c>
      <c r="M86" s="4">
        <f>'1'!M86</f>
        <v>0.35169141720681202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0.69242291157066027</v>
      </c>
      <c r="S86" s="4">
        <f>'1'!S86</f>
        <v>0.41545374694239612</v>
      </c>
      <c r="T86" s="4">
        <f>'1'!T86</f>
        <v>0.43961427150851501</v>
      </c>
      <c r="U86" s="4">
        <f>'1'!U86</f>
        <v>0.26376856290510903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0.36639405467971597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0.45799256834964497</v>
      </c>
      <c r="I87" s="4">
        <f>'1'!I87</f>
        <v>0.27479554100978698</v>
      </c>
      <c r="J87" s="4">
        <f>'1'!J87</f>
        <v>0.6146593984265859</v>
      </c>
      <c r="K87" s="4">
        <f>'1'!K87</f>
        <v>0.24803147920733301</v>
      </c>
      <c r="L87" s="4">
        <f>'1'!L87</f>
        <v>0.57709600112150738</v>
      </c>
      <c r="M87" s="4">
        <f>'1'!M87</f>
        <v>0.36639405467971597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0.72137000140188423</v>
      </c>
      <c r="S87" s="4">
        <f>'1'!S87</f>
        <v>0.43282200084113054</v>
      </c>
      <c r="T87" s="4">
        <f>'1'!T87</f>
        <v>0.45799256834964497</v>
      </c>
      <c r="U87" s="4">
        <f>'1'!U87</f>
        <v>0.27479554100978698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0.37915897843961399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0.47394872304951752</v>
      </c>
      <c r="I88" s="4">
        <f>'1'!I88</f>
        <v>0.28436923382971047</v>
      </c>
      <c r="J88" s="4">
        <f>'1'!J88</f>
        <v>0.680164131253441</v>
      </c>
      <c r="K88" s="4">
        <f>'1'!K88</f>
        <v>0.27446438793648598</v>
      </c>
      <c r="L88" s="4">
        <f>'1'!L88</f>
        <v>0.59720163974301166</v>
      </c>
      <c r="M88" s="4">
        <f>'1'!M88</f>
        <v>0.37915897843961399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0.74650204967876455</v>
      </c>
      <c r="S88" s="4">
        <f>'1'!S88</f>
        <v>0.44790122980725877</v>
      </c>
      <c r="T88" s="4">
        <f>'1'!T88</f>
        <v>0.47394872304951752</v>
      </c>
      <c r="U88" s="4">
        <f>'1'!U88</f>
        <v>0.28436923382971047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0.39992211317572501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0.49990264146965624</v>
      </c>
      <c r="I89" s="4">
        <f>'1'!I89</f>
        <v>0.29994158488179379</v>
      </c>
      <c r="J89" s="4">
        <f>'1'!J89</f>
        <v>0.74636852762067063</v>
      </c>
      <c r="K89" s="4">
        <f>'1'!K89</f>
        <v>0.30117962958580702</v>
      </c>
      <c r="L89" s="4">
        <f>'1'!L89</f>
        <v>0.62990501435816781</v>
      </c>
      <c r="M89" s="4">
        <f>'1'!M89</f>
        <v>0.39992211317572501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0.7873812679477098</v>
      </c>
      <c r="S89" s="4">
        <f>'1'!S89</f>
        <v>0.47242876076862583</v>
      </c>
      <c r="T89" s="4">
        <f>'1'!T89</f>
        <v>0.49990264146965624</v>
      </c>
      <c r="U89" s="4">
        <f>'1'!U89</f>
        <v>0.29994158488179379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0.42298811314949403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0.52873514143686751</v>
      </c>
      <c r="I90" s="4">
        <f>'1'!I90</f>
        <v>0.31724108486212055</v>
      </c>
      <c r="J90" s="4">
        <f>'1'!J90</f>
        <v>0.80696020619733233</v>
      </c>
      <c r="K90" s="4">
        <f>'1'!K90</f>
        <v>0.325629989742172</v>
      </c>
      <c r="L90" s="4">
        <f>'1'!L90</f>
        <v>0.66623556114710791</v>
      </c>
      <c r="M90" s="4">
        <f>'1'!M90</f>
        <v>0.42298811314949403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0.83279445143388486</v>
      </c>
      <c r="S90" s="4">
        <f>'1'!S90</f>
        <v>0.49967667086033096</v>
      </c>
      <c r="T90" s="4">
        <f>'1'!T90</f>
        <v>0.52873514143686751</v>
      </c>
      <c r="U90" s="4">
        <f>'1'!U90</f>
        <v>0.31724108486212055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0.45272641055412099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0.56590801319265127</v>
      </c>
      <c r="I91" s="4">
        <f>'1'!I91</f>
        <v>0.33954480791559072</v>
      </c>
      <c r="J91" s="4">
        <f>'1'!J91</f>
        <v>0.86342052783613699</v>
      </c>
      <c r="K91" s="4">
        <f>'1'!K91</f>
        <v>0.34841323706327698</v>
      </c>
      <c r="L91" s="4">
        <f>'1'!L91</f>
        <v>0.71307543830443343</v>
      </c>
      <c r="M91" s="4">
        <f>'1'!M91</f>
        <v>0.45272641055412099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0.89134429788054181</v>
      </c>
      <c r="S91" s="4">
        <f>'1'!S91</f>
        <v>0.53480657872832504</v>
      </c>
      <c r="T91" s="4">
        <f>'1'!T91</f>
        <v>0.56590801319265127</v>
      </c>
      <c r="U91" s="4">
        <f>'1'!U91</f>
        <v>0.33954480791559072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0.48106932613106002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0.60133665766382505</v>
      </c>
      <c r="I92" s="4">
        <f>'1'!I92</f>
        <v>0.36080199459829498</v>
      </c>
      <c r="J92" s="4">
        <f>'1'!J92</f>
        <v>0.9163147025709979</v>
      </c>
      <c r="K92" s="4">
        <f>'1'!K92</f>
        <v>0.36975744888940698</v>
      </c>
      <c r="L92" s="4">
        <f>'1'!L92</f>
        <v>0.75771749248261633</v>
      </c>
      <c r="M92" s="4">
        <f>'1'!M92</f>
        <v>0.48106932613106002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0.94714686560327044</v>
      </c>
      <c r="S92" s="4">
        <f>'1'!S92</f>
        <v>0.56828811936196222</v>
      </c>
      <c r="T92" s="4">
        <f>'1'!T92</f>
        <v>0.60133665766382505</v>
      </c>
      <c r="U92" s="4">
        <f>'1'!U92</f>
        <v>0.36080199459829498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0.51173254619479502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0.63966568274349378</v>
      </c>
      <c r="I93" s="4">
        <f>'1'!I93</f>
        <v>0.38379940964609627</v>
      </c>
      <c r="J93" s="4">
        <f>'1'!J93</f>
        <v>0.96919425477315346</v>
      </c>
      <c r="K93" s="4">
        <f>'1'!K93</f>
        <v>0.391095760133156</v>
      </c>
      <c r="L93" s="4">
        <f>'1'!L93</f>
        <v>0.80601418685927295</v>
      </c>
      <c r="M93" s="4">
        <f>'1'!M93</f>
        <v>0.51173254619479502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1.0075177335740912</v>
      </c>
      <c r="S93" s="4">
        <f>'1'!S93</f>
        <v>0.60451064014445466</v>
      </c>
      <c r="T93" s="4">
        <f>'1'!T93</f>
        <v>0.63966568274349378</v>
      </c>
      <c r="U93" s="4">
        <f>'1'!U93</f>
        <v>0.38379940964609627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0.548202927686673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0.68525365960834128</v>
      </c>
      <c r="I94" s="4">
        <f>'1'!I94</f>
        <v>0.41115219576500472</v>
      </c>
      <c r="J94" s="4">
        <f>'1'!J94</f>
        <v>1.0243891022088114</v>
      </c>
      <c r="K94" s="4">
        <f>'1'!K94</f>
        <v>0.41336835482402601</v>
      </c>
      <c r="L94" s="4">
        <f>'1'!L94</f>
        <v>0.86345756250775829</v>
      </c>
      <c r="M94" s="4">
        <f>'1'!M94</f>
        <v>0.548202927686673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1.0793219531346978</v>
      </c>
      <c r="S94" s="4">
        <f>'1'!S94</f>
        <v>0.64759317188081877</v>
      </c>
      <c r="T94" s="4">
        <f>'1'!T94</f>
        <v>0.68525365960834128</v>
      </c>
      <c r="U94" s="4">
        <f>'1'!U94</f>
        <v>0.41115219576500472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0.58226292045036099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0.72782865056295121</v>
      </c>
      <c r="I95" s="4">
        <f>'1'!I95</f>
        <v>0.43669719033777077</v>
      </c>
      <c r="J95" s="4">
        <f>'1'!J95</f>
        <v>1.0856581023974188</v>
      </c>
      <c r="K95" s="4">
        <f>'1'!K95</f>
        <v>0.438092032335889</v>
      </c>
      <c r="L95" s="4">
        <f>'1'!L95</f>
        <v>0.91710440904115542</v>
      </c>
      <c r="M95" s="4">
        <f>'1'!M95</f>
        <v>0.58226292045036099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1.1463805113014442</v>
      </c>
      <c r="S95" s="4">
        <f>'1'!S95</f>
        <v>0.68782830678086659</v>
      </c>
      <c r="T95" s="4">
        <f>'1'!T95</f>
        <v>0.72782865056295121</v>
      </c>
      <c r="U95" s="4">
        <f>'1'!U95</f>
        <v>0.43669719033777077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0.61709533266967398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0.77136916583709247</v>
      </c>
      <c r="I96" s="4">
        <f>'1'!I96</f>
        <v>0.46282149950225548</v>
      </c>
      <c r="J96" s="4">
        <f>'1'!J96</f>
        <v>1.1306540261416633</v>
      </c>
      <c r="K96" s="4">
        <f>'1'!K96</f>
        <v>0.45624908899711297</v>
      </c>
      <c r="L96" s="4">
        <f>'1'!L96</f>
        <v>0.97196786969079219</v>
      </c>
      <c r="M96" s="4">
        <f>'1'!M96</f>
        <v>0.61709533266967398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1.2149598371134902</v>
      </c>
      <c r="S96" s="4">
        <f>'1'!S96</f>
        <v>0.72897590226809417</v>
      </c>
      <c r="T96" s="4">
        <f>'1'!T96</f>
        <v>0.77136916583709247</v>
      </c>
      <c r="U96" s="4">
        <f>'1'!U96</f>
        <v>0.46282149950225548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0.65220173308452101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0.81525216635565123</v>
      </c>
      <c r="I97" s="4">
        <f>'1'!I97</f>
        <v>0.48915129981339078</v>
      </c>
      <c r="J97" s="4">
        <f>'1'!J97</f>
        <v>1.1878143368415792</v>
      </c>
      <c r="K97" s="4">
        <f>'1'!K97</f>
        <v>0.479314800594695</v>
      </c>
      <c r="L97" s="4">
        <f>'1'!L97</f>
        <v>1.0272628807162543</v>
      </c>
      <c r="M97" s="4">
        <f>'1'!M97</f>
        <v>0.65220173308452101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1.2840786008953178</v>
      </c>
      <c r="S97" s="4">
        <f>'1'!S97</f>
        <v>0.77044716053719076</v>
      </c>
      <c r="T97" s="4">
        <f>'1'!T97</f>
        <v>0.81525216635565123</v>
      </c>
      <c r="U97" s="4">
        <f>'1'!U97</f>
        <v>0.48915129981339078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0.68806413886708795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0.86008017358385991</v>
      </c>
      <c r="I98" s="4">
        <f>'1'!I98</f>
        <v>0.51604810415031599</v>
      </c>
      <c r="J98" s="4">
        <f>'1'!J98</f>
        <v>1.2494382939717403</v>
      </c>
      <c r="K98" s="4">
        <f>'1'!K98</f>
        <v>0.50418171271013501</v>
      </c>
      <c r="L98" s="4">
        <f>'1'!L98</f>
        <v>1.0837486525331788</v>
      </c>
      <c r="M98" s="4">
        <f>'1'!M98</f>
        <v>0.68806413886708795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1.3546858156664734</v>
      </c>
      <c r="S98" s="4">
        <f>'1'!S98</f>
        <v>0.81281148939988412</v>
      </c>
      <c r="T98" s="4">
        <f>'1'!T98</f>
        <v>0.86008017358385991</v>
      </c>
      <c r="U98" s="4">
        <f>'1'!U98</f>
        <v>0.51604810415031599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0.72564221887605795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0.90705277359507241</v>
      </c>
      <c r="I99" s="4">
        <f>'1'!I99</f>
        <v>0.54423166415704349</v>
      </c>
      <c r="J99" s="4">
        <f>'1'!J99</f>
        <v>1.3043054219519892</v>
      </c>
      <c r="K99" s="4">
        <f>'1'!K99</f>
        <v>0.52632206385035196</v>
      </c>
      <c r="L99" s="4">
        <f>'1'!L99</f>
        <v>1.1429367300306634</v>
      </c>
      <c r="M99" s="4">
        <f>'1'!M99</f>
        <v>0.72564221887605795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1.4286709125383292</v>
      </c>
      <c r="S99" s="4">
        <f>'1'!S99</f>
        <v>0.85720254752299763</v>
      </c>
      <c r="T99" s="4">
        <f>'1'!T99</f>
        <v>0.90705277359507241</v>
      </c>
      <c r="U99" s="4">
        <f>'1'!U99</f>
        <v>0.54423166415704349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0.76289093620762005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0.95361367025952504</v>
      </c>
      <c r="I100" s="4">
        <f>'1'!I100</f>
        <v>0.57216820215571507</v>
      </c>
      <c r="J100" s="4">
        <f>'1'!J100</f>
        <v>1.3612248432027687</v>
      </c>
      <c r="K100" s="4">
        <f>'1'!K100</f>
        <v>0.549290570123249</v>
      </c>
      <c r="L100" s="4">
        <f>'1'!L100</f>
        <v>1.2016060385098655</v>
      </c>
      <c r="M100" s="4">
        <f>'1'!M100</f>
        <v>0.76289093620762005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1.5020075481373318</v>
      </c>
      <c r="S100" s="4">
        <f>'1'!S100</f>
        <v>0.9012045288823991</v>
      </c>
      <c r="T100" s="4">
        <f>'1'!T100</f>
        <v>0.95361367025952504</v>
      </c>
      <c r="U100" s="4">
        <f>'1'!U100</f>
        <v>0.57216820215571507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0.79786335249942497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0.99732919062428116</v>
      </c>
      <c r="I101" s="4">
        <f>'1'!I101</f>
        <v>0.59839751437456878</v>
      </c>
      <c r="J101" s="4">
        <f>'1'!J101</f>
        <v>1.4216388460283413</v>
      </c>
      <c r="K101" s="4">
        <f>'1'!K101</f>
        <v>0.57366923336995201</v>
      </c>
      <c r="L101" s="4">
        <f>'1'!L101</f>
        <v>1.2566900152659832</v>
      </c>
      <c r="M101" s="4">
        <f>'1'!M101</f>
        <v>0.79786335249942497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1.570862519082479</v>
      </c>
      <c r="S101" s="4">
        <f>'1'!S101</f>
        <v>0.94251751144948748</v>
      </c>
      <c r="T101" s="4">
        <f>'1'!T101</f>
        <v>0.99732919062428116</v>
      </c>
      <c r="U101" s="4">
        <f>'1'!U101</f>
        <v>0.59839751437456878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0.83007273316088803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1.0375909164511101</v>
      </c>
      <c r="I102" s="4">
        <f>'1'!I102</f>
        <v>0.62255454987066605</v>
      </c>
      <c r="J102" s="4">
        <f>'1'!J102</f>
        <v>1.4872720912498756</v>
      </c>
      <c r="K102" s="4">
        <f>'1'!K102</f>
        <v>0.60015400028175103</v>
      </c>
      <c r="L102" s="4">
        <f>'1'!L102</f>
        <v>1.307422019622821</v>
      </c>
      <c r="M102" s="4">
        <f>'1'!M102</f>
        <v>0.83007273316088803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1.6342775245285264</v>
      </c>
      <c r="S102" s="4">
        <f>'1'!S102</f>
        <v>0.98056651471711576</v>
      </c>
      <c r="T102" s="4">
        <f>'1'!T102</f>
        <v>1.0375909164511101</v>
      </c>
      <c r="U102" s="4">
        <f>'1'!U102</f>
        <v>0.62255454987066605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0.86082296326430097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1.0760287040803762</v>
      </c>
      <c r="I103" s="4">
        <f>'1'!I103</f>
        <v>0.64561722244822572</v>
      </c>
      <c r="J103" s="4">
        <f>'1'!J103</f>
        <v>1.5463958672591525</v>
      </c>
      <c r="K103" s="4">
        <f>'1'!K103</f>
        <v>0.62401202255789701</v>
      </c>
      <c r="L103" s="4">
        <f>'1'!L103</f>
        <v>1.3558557608355661</v>
      </c>
      <c r="M103" s="4">
        <f>'1'!M103</f>
        <v>0.86082296326430097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1.6948197010444577</v>
      </c>
      <c r="S103" s="4">
        <f>'1'!S103</f>
        <v>1.0168918206266746</v>
      </c>
      <c r="T103" s="4">
        <f>'1'!T103</f>
        <v>1.0760287040803762</v>
      </c>
      <c r="U103" s="4">
        <f>'1'!U103</f>
        <v>0.64561722244822572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0.88802362454535699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1.1100295306816963</v>
      </c>
      <c r="I104" s="4">
        <f>'1'!I104</f>
        <v>0.66601771840901769</v>
      </c>
      <c r="J104" s="4">
        <f>'1'!J104</f>
        <v>1.5996246268913894</v>
      </c>
      <c r="K104" s="4">
        <f>'1'!K104</f>
        <v>0.64549124832382698</v>
      </c>
      <c r="L104" s="4">
        <f>'1'!L104</f>
        <v>1.3986986854209009</v>
      </c>
      <c r="M104" s="4">
        <f>'1'!M104</f>
        <v>0.88802362454535699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1.7483733567761262</v>
      </c>
      <c r="S104" s="4">
        <f>'1'!S104</f>
        <v>1.0490240140656757</v>
      </c>
      <c r="T104" s="4">
        <f>'1'!T104</f>
        <v>1.1100295306816963</v>
      </c>
      <c r="U104" s="4">
        <f>'1'!U104</f>
        <v>0.66601771840901769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0.91271922698826902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1.1408990337353362</v>
      </c>
      <c r="I105" s="4">
        <f>'1'!I105</f>
        <v>0.68453942024120173</v>
      </c>
      <c r="J105" s="4">
        <f>'1'!J105</f>
        <v>1.6571088051588132</v>
      </c>
      <c r="K105" s="4">
        <f>'1'!K105</f>
        <v>0.66868764913244505</v>
      </c>
      <c r="L105" s="4">
        <f>'1'!L105</f>
        <v>1.4375959689140767</v>
      </c>
      <c r="M105" s="4">
        <f>'1'!M105</f>
        <v>0.91271922698826902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1.7969949611425959</v>
      </c>
      <c r="S105" s="4">
        <f>'1'!S105</f>
        <v>1.0781969766855575</v>
      </c>
      <c r="T105" s="4">
        <f>'1'!T105</f>
        <v>1.1408990337353362</v>
      </c>
      <c r="U105" s="4">
        <f>'1'!U105</f>
        <v>0.68453942024120173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0.93103573775961801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1.1637946721995225</v>
      </c>
      <c r="I106" s="4">
        <f>'1'!I106</f>
        <v>0.69827680331971353</v>
      </c>
      <c r="J106" s="4">
        <f>'1'!J106</f>
        <v>1.7166117002066079</v>
      </c>
      <c r="K106" s="4">
        <f>'1'!K106</f>
        <v>0.69269865606344205</v>
      </c>
      <c r="L106" s="4">
        <f>'1'!L106</f>
        <v>1.4664457414080234</v>
      </c>
      <c r="M106" s="4">
        <f>'1'!M106</f>
        <v>0.93103573775961801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1.8330571767600292</v>
      </c>
      <c r="S106" s="4">
        <f>'1'!S106</f>
        <v>1.0998343060560176</v>
      </c>
      <c r="T106" s="4">
        <f>'1'!T106</f>
        <v>1.1637946721995225</v>
      </c>
      <c r="U106" s="4">
        <f>'1'!U106</f>
        <v>0.69827680331971353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0.94554329440976603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1.1819291180122076</v>
      </c>
      <c r="I107" s="4">
        <f>'1'!I107</f>
        <v>0.7091574708073245</v>
      </c>
      <c r="J107" s="4">
        <f>'1'!J107</f>
        <v>1.7676552626959385</v>
      </c>
      <c r="K107" s="4">
        <f>'1'!K107</f>
        <v>0.71329609643553904</v>
      </c>
      <c r="L107" s="4">
        <f>'1'!L107</f>
        <v>1.4892961474719613</v>
      </c>
      <c r="M107" s="4">
        <f>'1'!M107</f>
        <v>0.94554329440976603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1.8616201843399516</v>
      </c>
      <c r="S107" s="4">
        <f>'1'!S107</f>
        <v>1.1169721106039709</v>
      </c>
      <c r="T107" s="4">
        <f>'1'!T107</f>
        <v>1.1819291180122076</v>
      </c>
      <c r="U107" s="4">
        <f>'1'!U107</f>
        <v>0.7091574708073245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0.95620703342392099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1.1952587917799011</v>
      </c>
      <c r="I108" s="4">
        <f>'1'!I108</f>
        <v>0.71715527506794075</v>
      </c>
      <c r="J108" s="4">
        <f>'1'!J108</f>
        <v>1.8227223913986315</v>
      </c>
      <c r="K108" s="4">
        <f>'1'!K108</f>
        <v>0.73551715320745603</v>
      </c>
      <c r="L108" s="4">
        <f>'1'!L108</f>
        <v>1.5060922746565353</v>
      </c>
      <c r="M108" s="4">
        <f>'1'!M108</f>
        <v>0.95620703342392099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1.8826153433206692</v>
      </c>
      <c r="S108" s="4">
        <f>'1'!S108</f>
        <v>1.1295692059924014</v>
      </c>
      <c r="T108" s="4">
        <f>'1'!T108</f>
        <v>1.1952587917799011</v>
      </c>
      <c r="U108" s="4">
        <f>'1'!U108</f>
        <v>0.71715527506794075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0.96482800346855502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1.2060350043356938</v>
      </c>
      <c r="I109" s="4">
        <f>'1'!I109</f>
        <v>0.72362100260141626</v>
      </c>
      <c r="J109" s="4">
        <f>'1'!J109</f>
        <v>1.8762621039851854</v>
      </c>
      <c r="K109" s="4">
        <f>'1'!K109</f>
        <v>0.75712185679316801</v>
      </c>
      <c r="L109" s="4">
        <f>'1'!L109</f>
        <v>1.5196708992957795</v>
      </c>
      <c r="M109" s="4">
        <f>'1'!M109</f>
        <v>0.96482800346855502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1.8995886241197244</v>
      </c>
      <c r="S109" s="4">
        <f>'1'!S109</f>
        <v>1.1397531744718346</v>
      </c>
      <c r="T109" s="4">
        <f>'1'!T109</f>
        <v>1.2060350043356938</v>
      </c>
      <c r="U109" s="4">
        <f>'1'!U109</f>
        <v>0.72362100260141626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0.97234176670005501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1.2154272083750688</v>
      </c>
      <c r="I110" s="4">
        <f>'1'!I110</f>
        <v>0.72925632502504123</v>
      </c>
      <c r="J110" s="4">
        <f>'1'!J110</f>
        <v>1.9227749016558262</v>
      </c>
      <c r="K110" s="4">
        <f>'1'!K110</f>
        <v>0.77589101258555004</v>
      </c>
      <c r="L110" s="4">
        <f>'1'!L110</f>
        <v>1.5315055965537983</v>
      </c>
      <c r="M110" s="4">
        <f>'1'!M110</f>
        <v>0.97234176670005501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1.9143819956922479</v>
      </c>
      <c r="S110" s="4">
        <f>'1'!S110</f>
        <v>1.1486291974153486</v>
      </c>
      <c r="T110" s="4">
        <f>'1'!T110</f>
        <v>1.2154272083750688</v>
      </c>
      <c r="U110" s="4">
        <f>'1'!U110</f>
        <v>0.72925632502504123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0.97728366369333197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1.221604579616665</v>
      </c>
      <c r="I111" s="4">
        <f>'1'!I111</f>
        <v>0.73296274776999892</v>
      </c>
      <c r="J111" s="4">
        <f>'1'!J111</f>
        <v>1.9680571191134613</v>
      </c>
      <c r="K111" s="4">
        <f>'1'!K111</f>
        <v>0.79416359640441903</v>
      </c>
      <c r="L111" s="4">
        <f>'1'!L111</f>
        <v>1.5392894264395414</v>
      </c>
      <c r="M111" s="4">
        <f>'1'!M111</f>
        <v>0.97728366369333197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1.9241117830494268</v>
      </c>
      <c r="S111" s="4">
        <f>'1'!S111</f>
        <v>1.154467069829656</v>
      </c>
      <c r="T111" s="4">
        <f>'1'!T111</f>
        <v>1.221604579616665</v>
      </c>
      <c r="U111" s="4">
        <f>'1'!U111</f>
        <v>0.73296274776999892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0.98113773580310104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1.2264221697538762</v>
      </c>
      <c r="I112" s="4">
        <f>'1'!I112</f>
        <v>0.73585330185232578</v>
      </c>
      <c r="J112" s="4">
        <f>'1'!J112</f>
        <v>2.0160716607212215</v>
      </c>
      <c r="K112" s="4">
        <f>'1'!K112</f>
        <v>0.813538745973302</v>
      </c>
      <c r="L112" s="4">
        <f>'1'!L112</f>
        <v>1.5453598568250069</v>
      </c>
      <c r="M112" s="4">
        <f>'1'!M112</f>
        <v>0.98113773580310104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1.9316998210312586</v>
      </c>
      <c r="S112" s="4">
        <f>'1'!S112</f>
        <v>1.1590198926187552</v>
      </c>
      <c r="T112" s="4">
        <f>'1'!T112</f>
        <v>1.2264221697538762</v>
      </c>
      <c r="U112" s="4">
        <f>'1'!U112</f>
        <v>0.73585330185232578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0.98482095585652696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1.2310261948206587</v>
      </c>
      <c r="I113" s="4">
        <f>'1'!I113</f>
        <v>0.73861571689239525</v>
      </c>
      <c r="J113" s="4">
        <f>'1'!J113</f>
        <v>2.0639118561553058</v>
      </c>
      <c r="K113" s="4">
        <f>'1'!K113</f>
        <v>0.83284354220591195</v>
      </c>
      <c r="L113" s="4">
        <f>'1'!L113</f>
        <v>1.5511611833938583</v>
      </c>
      <c r="M113" s="4">
        <f>'1'!M113</f>
        <v>0.98482095585652696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1.938951479242323</v>
      </c>
      <c r="S113" s="4">
        <f>'1'!S113</f>
        <v>1.1633708875453936</v>
      </c>
      <c r="T113" s="4">
        <f>'1'!T113</f>
        <v>1.2310261948206587</v>
      </c>
      <c r="U113" s="4">
        <f>'1'!U113</f>
        <v>0.73861571689239525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0.98613606711156898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1.2326700838894613</v>
      </c>
      <c r="I114" s="4">
        <f>'1'!I114</f>
        <v>0.73960205033367676</v>
      </c>
      <c r="J114" s="4">
        <f>'1'!J114</f>
        <v>2.1028808621669275</v>
      </c>
      <c r="K114" s="4">
        <f>'1'!K114</f>
        <v>0.84856857663806096</v>
      </c>
      <c r="L114" s="4">
        <f>'1'!L114</f>
        <v>1.5532325746640525</v>
      </c>
      <c r="M114" s="4">
        <f>'1'!M114</f>
        <v>0.98613606711156898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1.9415407183300657</v>
      </c>
      <c r="S114" s="4">
        <f>'1'!S114</f>
        <v>1.1649244309980393</v>
      </c>
      <c r="T114" s="4">
        <f>'1'!T114</f>
        <v>1.2326700838894613</v>
      </c>
      <c r="U114" s="4">
        <f>'1'!U114</f>
        <v>0.73960205033367676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0.98735456157323498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1.2341932019665438</v>
      </c>
      <c r="I115" s="4">
        <f>'1'!I115</f>
        <v>0.74051592117992626</v>
      </c>
      <c r="J115" s="4">
        <f>'1'!J115</f>
        <v>2.1474268636521114</v>
      </c>
      <c r="K115" s="4">
        <f>'1'!K115</f>
        <v>0.86654407765443697</v>
      </c>
      <c r="L115" s="4">
        <f>'1'!L115</f>
        <v>1.5551517877960201</v>
      </c>
      <c r="M115" s="4">
        <f>'1'!M115</f>
        <v>0.98735456157323498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1.9439397347450251</v>
      </c>
      <c r="S115" s="4">
        <f>'1'!S115</f>
        <v>1.1663638408470152</v>
      </c>
      <c r="T115" s="4">
        <f>'1'!T115</f>
        <v>1.2341932019665438</v>
      </c>
      <c r="U115" s="4">
        <f>'1'!U115</f>
        <v>0.74051592117992626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0.98889265599597598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1.23611581999497</v>
      </c>
      <c r="I116" s="4">
        <f>'1'!I116</f>
        <v>0.74166949199698196</v>
      </c>
      <c r="J116" s="4">
        <f>'1'!J116</f>
        <v>2.1863907744235709</v>
      </c>
      <c r="K116" s="4">
        <f>'1'!K116</f>
        <v>0.88226705602113298</v>
      </c>
      <c r="L116" s="4">
        <f>'1'!L116</f>
        <v>1.5575743929921853</v>
      </c>
      <c r="M116" s="4">
        <f>'1'!M116</f>
        <v>0.98889265599597598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1.9469679912402316</v>
      </c>
      <c r="S116" s="4">
        <f>'1'!S116</f>
        <v>1.1681807947441389</v>
      </c>
      <c r="T116" s="4">
        <f>'1'!T116</f>
        <v>1.23611581999497</v>
      </c>
      <c r="U116" s="4">
        <f>'1'!U116</f>
        <v>0.74166949199698196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0.99074318998741395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1.2384289874842676</v>
      </c>
      <c r="I117" s="4">
        <f>'1'!I117</f>
        <v>0.74305739249056046</v>
      </c>
      <c r="J117" s="4">
        <f>'1'!J117</f>
        <v>2.2179181980739848</v>
      </c>
      <c r="K117" s="4">
        <f>'1'!K117</f>
        <v>0.89498921327379299</v>
      </c>
      <c r="L117" s="4">
        <f>'1'!L117</f>
        <v>1.5604891121388478</v>
      </c>
      <c r="M117" s="4">
        <f>'1'!M117</f>
        <v>0.99074318998741395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1.9506113901735598</v>
      </c>
      <c r="S117" s="4">
        <f>'1'!S117</f>
        <v>1.1703668341041358</v>
      </c>
      <c r="T117" s="4">
        <f>'1'!T117</f>
        <v>1.2384289874842676</v>
      </c>
      <c r="U117" s="4">
        <f>'1'!U117</f>
        <v>0.74305739249056046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0.99162035055986597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1.2395254381998324</v>
      </c>
      <c r="I118" s="4">
        <f>'1'!I118</f>
        <v>0.74371526291989953</v>
      </c>
      <c r="J118" s="4">
        <f>'1'!J118</f>
        <v>2.2529259330321274</v>
      </c>
      <c r="K118" s="4">
        <f>'1'!K118</f>
        <v>0.90911576906646996</v>
      </c>
      <c r="L118" s="4">
        <f>'1'!L118</f>
        <v>1.5618707007651862</v>
      </c>
      <c r="M118" s="4">
        <f>'1'!M118</f>
        <v>0.99162035055986597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1.9523383759564827</v>
      </c>
      <c r="S118" s="4">
        <f>'1'!S118</f>
        <v>1.1714030255738896</v>
      </c>
      <c r="T118" s="4">
        <f>'1'!T118</f>
        <v>1.2395254381998324</v>
      </c>
      <c r="U118" s="4">
        <f>'1'!U118</f>
        <v>0.74371526291989953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0.99309333234320996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1.2413666654290125</v>
      </c>
      <c r="I119" s="4">
        <f>'1'!I119</f>
        <v>0.74481999925740749</v>
      </c>
      <c r="J119" s="4">
        <f>'1'!J119</f>
        <v>2.2810089529880231</v>
      </c>
      <c r="K119" s="4">
        <f>'1'!K119</f>
        <v>0.92044801745980798</v>
      </c>
      <c r="L119" s="4">
        <f>'1'!L119</f>
        <v>1.5641907490466349</v>
      </c>
      <c r="M119" s="4">
        <f>'1'!M119</f>
        <v>0.99309333234320996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1.9552384363082935</v>
      </c>
      <c r="S119" s="4">
        <f>'1'!S119</f>
        <v>1.1731430617849763</v>
      </c>
      <c r="T119" s="4">
        <f>'1'!T119</f>
        <v>1.2413666654290125</v>
      </c>
      <c r="U119" s="4">
        <f>'1'!U119</f>
        <v>0.74481999925740749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0.99358290278648798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1.24197862848311</v>
      </c>
      <c r="I120" s="4">
        <f>'1'!I120</f>
        <v>0.74518717708986593</v>
      </c>
      <c r="J120" s="4">
        <f>'1'!J120</f>
        <v>2.3086664219922448</v>
      </c>
      <c r="K120" s="4">
        <f>'1'!K120</f>
        <v>0.93160854468156395</v>
      </c>
      <c r="L120" s="4">
        <f>'1'!L120</f>
        <v>1.5649618563871455</v>
      </c>
      <c r="M120" s="4">
        <f>'1'!M120</f>
        <v>0.99358290278648798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1.9562023204839318</v>
      </c>
      <c r="S120" s="4">
        <f>'1'!S120</f>
        <v>1.1737213922903591</v>
      </c>
      <c r="T120" s="4">
        <f>'1'!T120</f>
        <v>1.24197862848311</v>
      </c>
      <c r="U120" s="4">
        <f>'1'!U120</f>
        <v>0.74518717708986593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0.99364463289858596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1.2420557911232324</v>
      </c>
      <c r="I121" s="4">
        <f>'1'!I121</f>
        <v>0.74523347467393952</v>
      </c>
      <c r="J121" s="4">
        <f>'1'!J121</f>
        <v>2.3324760027005422</v>
      </c>
      <c r="K121" s="4">
        <f>'1'!K121</f>
        <v>0.94121634623394002</v>
      </c>
      <c r="L121" s="4">
        <f>'1'!L121</f>
        <v>1.5650590855871982</v>
      </c>
      <c r="M121" s="4">
        <f>'1'!M121</f>
        <v>0.99364463289858596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1.9563238569839978</v>
      </c>
      <c r="S121" s="4">
        <f>'1'!S121</f>
        <v>1.1737943141903986</v>
      </c>
      <c r="T121" s="4">
        <f>'1'!T121</f>
        <v>1.2420557911232324</v>
      </c>
      <c r="U121" s="4">
        <f>'1'!U121</f>
        <v>0.74523347467393952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0.99359940292788995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1.2419992536598625</v>
      </c>
      <c r="I122" s="4">
        <f>'1'!I122</f>
        <v>0.74519955219591749</v>
      </c>
      <c r="J122" s="4">
        <f>'1'!J122</f>
        <v>2.3560446296715565</v>
      </c>
      <c r="K122" s="4">
        <f>'1'!K122</f>
        <v>0.95072691651964703</v>
      </c>
      <c r="L122" s="4">
        <f>'1'!L122</f>
        <v>1.5649878452521377</v>
      </c>
      <c r="M122" s="4">
        <f>'1'!M122</f>
        <v>0.99359940292788995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1.9562348065651722</v>
      </c>
      <c r="S122" s="4">
        <f>'1'!S122</f>
        <v>1.1737408839391033</v>
      </c>
      <c r="T122" s="4">
        <f>'1'!T122</f>
        <v>1.2419992536598625</v>
      </c>
      <c r="U122" s="4">
        <f>'1'!U122</f>
        <v>0.74519955219591749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0.99470024124509804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1.2433753015563727</v>
      </c>
      <c r="I123" s="4">
        <f>'1'!I123</f>
        <v>0.74602518093382353</v>
      </c>
      <c r="J123" s="4">
        <f>'1'!J123</f>
        <v>2.3804299324015359</v>
      </c>
      <c r="K123" s="4">
        <f>'1'!K123</f>
        <v>0.96056703728005199</v>
      </c>
      <c r="L123" s="4">
        <f>'1'!L123</f>
        <v>1.5667217418113968</v>
      </c>
      <c r="M123" s="4">
        <f>'1'!M123</f>
        <v>0.99470024124509804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1.9584021772642459</v>
      </c>
      <c r="S123" s="4">
        <f>'1'!S123</f>
        <v>1.1750413063585476</v>
      </c>
      <c r="T123" s="4">
        <f>'1'!T123</f>
        <v>1.2433753015563727</v>
      </c>
      <c r="U123" s="4">
        <f>'1'!U123</f>
        <v>0.74602518093382353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0.99484401541050504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1.2435550192631313</v>
      </c>
      <c r="I124" s="4">
        <f>'1'!I124</f>
        <v>0.74613301155787881</v>
      </c>
      <c r="J124" s="4">
        <f>'1'!J124</f>
        <v>2.3969907674571997</v>
      </c>
      <c r="K124" s="4">
        <f>'1'!K124</f>
        <v>0.96724977641375698</v>
      </c>
      <c r="L124" s="4">
        <f>'1'!L124</f>
        <v>1.5669481960752181</v>
      </c>
      <c r="M124" s="4">
        <f>'1'!M124</f>
        <v>0.99484401541050504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1.9586852450940226</v>
      </c>
      <c r="S124" s="4">
        <f>'1'!S124</f>
        <v>1.1752111470564135</v>
      </c>
      <c r="T124" s="4">
        <f>'1'!T124</f>
        <v>1.2435550192631313</v>
      </c>
      <c r="U124" s="4">
        <f>'1'!U124</f>
        <v>0.74613301155787881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0.99577978601621597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1.2447247325202699</v>
      </c>
      <c r="I125" s="4">
        <f>'1'!I125</f>
        <v>0.74683483951216201</v>
      </c>
      <c r="J125" s="4">
        <f>'1'!J125</f>
        <v>2.4153369861522913</v>
      </c>
      <c r="K125" s="4">
        <f>'1'!K125</f>
        <v>0.97465296551727199</v>
      </c>
      <c r="L125" s="4">
        <f>'1'!L125</f>
        <v>1.5684220995614384</v>
      </c>
      <c r="M125" s="4">
        <f>'1'!M125</f>
        <v>0.99577978601621597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1.960527624451798</v>
      </c>
      <c r="S125" s="4">
        <f>'1'!S125</f>
        <v>1.1763165746710789</v>
      </c>
      <c r="T125" s="4">
        <f>'1'!T125</f>
        <v>1.2447247325202699</v>
      </c>
      <c r="U125" s="4">
        <f>'1'!U125</f>
        <v>0.74683483951216201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0.99615527449799202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1.2451940931224901</v>
      </c>
      <c r="I126" s="4">
        <f>'1'!I126</f>
        <v>0.74711645587349396</v>
      </c>
      <c r="J126" s="4">
        <f>'1'!J126</f>
        <v>2.4339346809365132</v>
      </c>
      <c r="K126" s="4">
        <f>'1'!K126</f>
        <v>0.98215763193738204</v>
      </c>
      <c r="L126" s="4">
        <f>'1'!L126</f>
        <v>1.5690135199148323</v>
      </c>
      <c r="M126" s="4">
        <f>'1'!M126</f>
        <v>0.99615527449799202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1.9612668998935403</v>
      </c>
      <c r="S126" s="4">
        <f>'1'!S126</f>
        <v>1.1767601399361243</v>
      </c>
      <c r="T126" s="4">
        <f>'1'!T126</f>
        <v>1.2451940931224901</v>
      </c>
      <c r="U126" s="4">
        <f>'1'!U126</f>
        <v>0.74711645587349396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0.99680521952337697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1.2460065244042213</v>
      </c>
      <c r="I127" s="4">
        <f>'1'!I127</f>
        <v>0.74760391464253273</v>
      </c>
      <c r="J127" s="4">
        <f>'1'!J127</f>
        <v>2.445774801017484</v>
      </c>
      <c r="K127" s="4">
        <f>'1'!K127</f>
        <v>0.98693543653158999</v>
      </c>
      <c r="L127" s="4">
        <f>'1'!L127</f>
        <v>1.5700372283246926</v>
      </c>
      <c r="M127" s="4">
        <f>'1'!M127</f>
        <v>0.99680521952337697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1.9625465354058658</v>
      </c>
      <c r="S127" s="4">
        <f>'1'!S127</f>
        <v>1.1775279212435195</v>
      </c>
      <c r="T127" s="4">
        <f>'1'!T127</f>
        <v>1.2460065244042213</v>
      </c>
      <c r="U127" s="4">
        <f>'1'!U127</f>
        <v>0.74760391464253273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0.99670483495193296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1.2458810436899161</v>
      </c>
      <c r="I128" s="4">
        <f>'1'!I128</f>
        <v>0.74752862621394978</v>
      </c>
      <c r="J128" s="4">
        <f>'1'!J128</f>
        <v>2.4514045475817192</v>
      </c>
      <c r="K128" s="4">
        <f>'1'!K128</f>
        <v>0.98920718958940401</v>
      </c>
      <c r="L128" s="4">
        <f>'1'!L128</f>
        <v>1.5698791156751704</v>
      </c>
      <c r="M128" s="4">
        <f>'1'!M128</f>
        <v>0.99670483495193296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1.9623488945939629</v>
      </c>
      <c r="S128" s="4">
        <f>'1'!S128</f>
        <v>1.1774093367563778</v>
      </c>
      <c r="T128" s="4">
        <f>'1'!T128</f>
        <v>1.2458810436899161</v>
      </c>
      <c r="U128" s="4">
        <f>'1'!U128</f>
        <v>0.74752862621394978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0.99658874506099104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1.2457359313262388</v>
      </c>
      <c r="I129" s="4">
        <f>'1'!I129</f>
        <v>0.74744155879574325</v>
      </c>
      <c r="J129" s="4">
        <f>'1'!J129</f>
        <v>2.4599442196614763</v>
      </c>
      <c r="K129" s="4">
        <f>'1'!K129</f>
        <v>0.99265317529028096</v>
      </c>
      <c r="L129" s="4">
        <f>'1'!L129</f>
        <v>1.5696962660601792</v>
      </c>
      <c r="M129" s="4">
        <f>'1'!M129</f>
        <v>0.99658874506099104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1.9621203325752239</v>
      </c>
      <c r="S129" s="4">
        <f>'1'!S129</f>
        <v>1.1772721995451345</v>
      </c>
      <c r="T129" s="4">
        <f>'1'!T129</f>
        <v>1.2457359313262388</v>
      </c>
      <c r="U129" s="4">
        <f>'1'!U129</f>
        <v>0.74744155879574325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0.99765164756522995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1.2470645594565375</v>
      </c>
      <c r="I130" s="4">
        <f>'1'!I130</f>
        <v>0.74823873567392241</v>
      </c>
      <c r="J130" s="4">
        <f>'1'!J130</f>
        <v>2.4690944512276745</v>
      </c>
      <c r="K130" s="4">
        <f>'1'!K130</f>
        <v>0.99634553804640802</v>
      </c>
      <c r="L130" s="4">
        <f>'1'!L130</f>
        <v>1.5713704110877631</v>
      </c>
      <c r="M130" s="4">
        <f>'1'!M130</f>
        <v>0.99765164756522995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1.9642130138597038</v>
      </c>
      <c r="S130" s="4">
        <f>'1'!S130</f>
        <v>1.1785278083158224</v>
      </c>
      <c r="T130" s="4">
        <f>'1'!T130</f>
        <v>1.2470645594565375</v>
      </c>
      <c r="U130" s="4">
        <f>'1'!U130</f>
        <v>0.74823873567392241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0.99731074820408205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1.2466384352551025</v>
      </c>
      <c r="I131" s="4">
        <f>'1'!I131</f>
        <v>0.74798306115306157</v>
      </c>
      <c r="J131" s="4">
        <f>'1'!J131</f>
        <v>2.4773839995976901</v>
      </c>
      <c r="K131" s="4">
        <f>'1'!K131</f>
        <v>0.99969059215188305</v>
      </c>
      <c r="L131" s="4">
        <f>'1'!L131</f>
        <v>1.5708334709939198</v>
      </c>
      <c r="M131" s="4">
        <f>'1'!M131</f>
        <v>0.99731074820408205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1.9635418387423997</v>
      </c>
      <c r="S131" s="4">
        <f>'1'!S131</f>
        <v>1.1781251032454398</v>
      </c>
      <c r="T131" s="4">
        <f>'1'!T131</f>
        <v>1.2466384352551025</v>
      </c>
      <c r="U131" s="4">
        <f>'1'!U131</f>
        <v>0.74798306115306157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0.99761982960548001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1.24702478700685</v>
      </c>
      <c r="I132" s="4">
        <f>'1'!I132</f>
        <v>0.74821487220410998</v>
      </c>
      <c r="J132" s="4">
        <f>'1'!J132</f>
        <v>2.4781507588913079</v>
      </c>
      <c r="K132" s="4">
        <f>'1'!K132</f>
        <v>1</v>
      </c>
      <c r="L132" s="4">
        <f>'1'!L132</f>
        <v>1.5713202955984396</v>
      </c>
      <c r="M132" s="4">
        <f>'1'!M132</f>
        <v>0.99761982960548001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1.9641503694980496</v>
      </c>
      <c r="S132" s="4">
        <f>'1'!S132</f>
        <v>1.1784902216988296</v>
      </c>
      <c r="T132" s="4">
        <f>'1'!T132</f>
        <v>1.24702478700685</v>
      </c>
      <c r="U132" s="4">
        <f>'1'!U132</f>
        <v>0.74821487220410998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0.99810151661396895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1.2476268957674612</v>
      </c>
      <c r="I133" s="4">
        <f>'1'!I133</f>
        <v>0.74857613746047669</v>
      </c>
      <c r="J133" s="4">
        <f>'1'!J133</f>
        <v>2.474074799640738</v>
      </c>
      <c r="K133" s="4">
        <f>'1'!K133</f>
        <v>0.99835524161072697</v>
      </c>
      <c r="L133" s="4">
        <f>'1'!L133</f>
        <v>1.572078985983397</v>
      </c>
      <c r="M133" s="4">
        <f>'1'!M133</f>
        <v>0.99810151661396895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1.9650987324792464</v>
      </c>
      <c r="S133" s="4">
        <f>'1'!S133</f>
        <v>1.1790592394875477</v>
      </c>
      <c r="T133" s="4">
        <f>'1'!T133</f>
        <v>1.2476268957674612</v>
      </c>
      <c r="U133" s="4">
        <f>'1'!U133</f>
        <v>0.74857613746047669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0.99780741129149897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1.2472592641143736</v>
      </c>
      <c r="I134" s="4">
        <f>'1'!I134</f>
        <v>0.74835555846862423</v>
      </c>
      <c r="J134" s="4">
        <f>'1'!J134</f>
        <v>2.4589082608431374</v>
      </c>
      <c r="K134" s="4">
        <f>'1'!K134</f>
        <v>0.99223513824607701</v>
      </c>
      <c r="L134" s="4">
        <f>'1'!L134</f>
        <v>1.5716157497399643</v>
      </c>
      <c r="M134" s="4">
        <f>'1'!M134</f>
        <v>0.99780741129149897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1.9645196871749553</v>
      </c>
      <c r="S134" s="4">
        <f>'1'!S134</f>
        <v>1.1787118123049733</v>
      </c>
      <c r="T134" s="4">
        <f>'1'!T134</f>
        <v>1.2472592641143736</v>
      </c>
      <c r="U134" s="4">
        <f>'1'!U134</f>
        <v>0.74835555846862423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0.99727891622047504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1.2465986452755937</v>
      </c>
      <c r="I135" s="4">
        <f>'1'!I135</f>
        <v>0.74795918716535625</v>
      </c>
      <c r="J135" s="4">
        <f>'1'!J135</f>
        <v>2.4481597735436966</v>
      </c>
      <c r="K135" s="4">
        <f>'1'!K135</f>
        <v>0.987897836626764</v>
      </c>
      <c r="L135" s="4">
        <f>'1'!L135</f>
        <v>1.5707833334160506</v>
      </c>
      <c r="M135" s="4">
        <f>'1'!M135</f>
        <v>0.99727891622047504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1.9634791667700633</v>
      </c>
      <c r="S135" s="4">
        <f>'1'!S135</f>
        <v>1.1780875000620379</v>
      </c>
      <c r="T135" s="4">
        <f>'1'!T135</f>
        <v>1.2465986452755937</v>
      </c>
      <c r="U135" s="4">
        <f>'1'!U135</f>
        <v>0.74795918716535625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0.997126571619812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1.246408214524765</v>
      </c>
      <c r="I136" s="4">
        <f>'1'!I136</f>
        <v>0.74784492871485897</v>
      </c>
      <c r="J136" s="4">
        <f>'1'!J136</f>
        <v>2.4350276293277382</v>
      </c>
      <c r="K136" s="4">
        <f>'1'!K136</f>
        <v>0.98259866579591704</v>
      </c>
      <c r="L136" s="4">
        <f>'1'!L136</f>
        <v>1.5705433801233806</v>
      </c>
      <c r="M136" s="4">
        <f>'1'!M136</f>
        <v>0.997126571619812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1.9631792251542257</v>
      </c>
      <c r="S136" s="4">
        <f>'1'!S136</f>
        <v>1.1779075350925354</v>
      </c>
      <c r="T136" s="4">
        <f>'1'!T136</f>
        <v>1.246408214524765</v>
      </c>
      <c r="U136" s="4">
        <f>'1'!U136</f>
        <v>0.74784492871485897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0.99702782297092496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1.2462847787136562</v>
      </c>
      <c r="I137" s="4">
        <f>'1'!I137</f>
        <v>0.74777086722819375</v>
      </c>
      <c r="J137" s="4">
        <f>'1'!J137</f>
        <v>2.4183375496075645</v>
      </c>
      <c r="K137" s="4">
        <f>'1'!K137</f>
        <v>0.97586377298913696</v>
      </c>
      <c r="L137" s="4">
        <f>'1'!L137</f>
        <v>1.5703878441651382</v>
      </c>
      <c r="M137" s="4">
        <f>'1'!M137</f>
        <v>0.99702782297092496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1.9629848052064227</v>
      </c>
      <c r="S137" s="4">
        <f>'1'!S137</f>
        <v>1.1777908831238537</v>
      </c>
      <c r="T137" s="4">
        <f>'1'!T137</f>
        <v>1.2462847787136562</v>
      </c>
      <c r="U137" s="4">
        <f>'1'!U137</f>
        <v>0.74777086722819375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0.99808495036922495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1.2476061879615312</v>
      </c>
      <c r="I138" s="4">
        <f>'1'!I138</f>
        <v>0.74856371277691869</v>
      </c>
      <c r="J138" s="4">
        <f>'1'!J138</f>
        <v>2.3900986068174332</v>
      </c>
      <c r="K138" s="4">
        <f>'1'!K138</f>
        <v>0.96446860556890901</v>
      </c>
      <c r="L138" s="4">
        <f>'1'!L138</f>
        <v>1.5720528930010649</v>
      </c>
      <c r="M138" s="4">
        <f>'1'!M138</f>
        <v>0.99808495036922495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1.965066116251331</v>
      </c>
      <c r="S138" s="4">
        <f>'1'!S138</f>
        <v>1.1790396697507988</v>
      </c>
      <c r="T138" s="4">
        <f>'1'!T138</f>
        <v>1.2476061879615312</v>
      </c>
      <c r="U138" s="4">
        <f>'1'!U138</f>
        <v>0.74856371277691869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0.998126803056824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1.2476585038210299</v>
      </c>
      <c r="I139" s="4">
        <f>'1'!I139</f>
        <v>0.74859510229261805</v>
      </c>
      <c r="J139" s="4">
        <f>'1'!J139</f>
        <v>2.365539561218398</v>
      </c>
      <c r="K139" s="4">
        <f>'1'!K139</f>
        <v>0.95455837492175399</v>
      </c>
      <c r="L139" s="4">
        <f>'1'!L139</f>
        <v>1.5721188138814426</v>
      </c>
      <c r="M139" s="4">
        <f>'1'!M139</f>
        <v>0.998126803056824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1.9651485173518033</v>
      </c>
      <c r="S139" s="4">
        <f>'1'!S139</f>
        <v>1.1790891104110819</v>
      </c>
      <c r="T139" s="4">
        <f>'1'!T139</f>
        <v>1.2476585038210299</v>
      </c>
      <c r="U139" s="4">
        <f>'1'!U139</f>
        <v>0.74859510229261805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0.997500309992155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1.2468753874901937</v>
      </c>
      <c r="I140" s="4">
        <f>'1'!I140</f>
        <v>0.74812523249411622</v>
      </c>
      <c r="J140" s="4">
        <f>'1'!J140</f>
        <v>2.3475712017003634</v>
      </c>
      <c r="K140" s="4">
        <f>'1'!K140</f>
        <v>0.947307662085351</v>
      </c>
      <c r="L140" s="4">
        <f>'1'!L140</f>
        <v>1.5711320439332597</v>
      </c>
      <c r="M140" s="4">
        <f>'1'!M140</f>
        <v>0.997500309992155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1.9639150549165745</v>
      </c>
      <c r="S140" s="4">
        <f>'1'!S140</f>
        <v>1.1783490329499449</v>
      </c>
      <c r="T140" s="4">
        <f>'1'!T140</f>
        <v>1.2468753874901937</v>
      </c>
      <c r="U140" s="4">
        <f>'1'!U140</f>
        <v>0.74812523249411622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0.99765710963604504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1.2470713870450563</v>
      </c>
      <c r="I141" s="4">
        <f>'1'!I141</f>
        <v>0.74824283222703381</v>
      </c>
      <c r="J141" s="4">
        <f>'1'!J141</f>
        <v>2.3265736380050699</v>
      </c>
      <c r="K141" s="4">
        <f>'1'!K141</f>
        <v>0.93883458448102997</v>
      </c>
      <c r="L141" s="4">
        <f>'1'!L141</f>
        <v>1.5713790142274291</v>
      </c>
      <c r="M141" s="4">
        <f>'1'!M141</f>
        <v>0.99765710963604504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1.9642237677842864</v>
      </c>
      <c r="S141" s="4">
        <f>'1'!S141</f>
        <v>1.1785342606705718</v>
      </c>
      <c r="T141" s="4">
        <f>'1'!T141</f>
        <v>1.2470713870450563</v>
      </c>
      <c r="U141" s="4">
        <f>'1'!U141</f>
        <v>0.74824283222703381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0.99795918037480802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1.2474489754685101</v>
      </c>
      <c r="I142" s="4">
        <f>'1'!I142</f>
        <v>0.74846938528110596</v>
      </c>
      <c r="J142" s="4">
        <f>'1'!J142</f>
        <v>2.3005121502273438</v>
      </c>
      <c r="K142" s="4">
        <f>'1'!K142</f>
        <v>0.92831807829825597</v>
      </c>
      <c r="L142" s="4">
        <f>'1'!L142</f>
        <v>1.5718547965529592</v>
      </c>
      <c r="M142" s="4">
        <f>'1'!M142</f>
        <v>0.99795918037480802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1.9648184956911989</v>
      </c>
      <c r="S142" s="4">
        <f>'1'!S142</f>
        <v>1.1788910974147195</v>
      </c>
      <c r="T142" s="4">
        <f>'1'!T142</f>
        <v>1.2474489754685101</v>
      </c>
      <c r="U142" s="4">
        <f>'1'!U142</f>
        <v>0.74846938528110596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0.99838856263537001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1.2479857032942125</v>
      </c>
      <c r="I143" s="4">
        <f>'1'!I143</f>
        <v>0.74879142197652748</v>
      </c>
      <c r="J143" s="4">
        <f>'1'!J143</f>
        <v>2.272268793271579</v>
      </c>
      <c r="K143" s="4">
        <f>'1'!K143</f>
        <v>0.91692112964433303</v>
      </c>
      <c r="L143" s="4">
        <f>'1'!L143</f>
        <v>1.57253110333894</v>
      </c>
      <c r="M143" s="4">
        <f>'1'!M143</f>
        <v>0.99838856263537001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1.9656638791736749</v>
      </c>
      <c r="S143" s="4">
        <f>'1'!S143</f>
        <v>1.179398327504205</v>
      </c>
      <c r="T143" s="4">
        <f>'1'!T143</f>
        <v>1.2479857032942125</v>
      </c>
      <c r="U143" s="4">
        <f>'1'!U143</f>
        <v>0.74879142197652748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0.99891043527510304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1.2486380440938789</v>
      </c>
      <c r="I144" s="4">
        <f>'1'!I144</f>
        <v>0.74918282645632728</v>
      </c>
      <c r="J144" s="4">
        <f>'1'!J144</f>
        <v>2.2494429855356266</v>
      </c>
      <c r="K144" s="4">
        <f>'1'!K144</f>
        <v>0.90771030675389497</v>
      </c>
      <c r="L144" s="4">
        <f>'1'!L144</f>
        <v>1.5733530888751079</v>
      </c>
      <c r="M144" s="4">
        <f>'1'!M144</f>
        <v>0.99891043527510304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1.966691361093885</v>
      </c>
      <c r="S144" s="4">
        <f>'1'!S144</f>
        <v>1.1800148166563309</v>
      </c>
      <c r="T144" s="4">
        <f>'1'!T144</f>
        <v>1.2486380440938789</v>
      </c>
      <c r="U144" s="4">
        <f>'1'!U144</f>
        <v>0.74918282645632728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0.998494940946549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1.2481186761831862</v>
      </c>
      <c r="I145" s="4">
        <f>'1'!I145</f>
        <v>0.74887120570991172</v>
      </c>
      <c r="J145" s="4">
        <f>'1'!J145</f>
        <v>2.2283223307819413</v>
      </c>
      <c r="K145" s="4">
        <f>'1'!K145</f>
        <v>0.89918755862087396</v>
      </c>
      <c r="L145" s="4">
        <f>'1'!L145</f>
        <v>1.572698656543484</v>
      </c>
      <c r="M145" s="4">
        <f>'1'!M145</f>
        <v>0.998494940946549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1.9658733206793548</v>
      </c>
      <c r="S145" s="4">
        <f>'1'!S145</f>
        <v>1.1795239924076131</v>
      </c>
      <c r="T145" s="4">
        <f>'1'!T145</f>
        <v>1.2481186761831862</v>
      </c>
      <c r="U145" s="4">
        <f>'1'!U145</f>
        <v>0.74887120570991172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0.99851239236185196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1.248140490452315</v>
      </c>
      <c r="I146" s="4">
        <f>'1'!I146</f>
        <v>0.74888429427138892</v>
      </c>
      <c r="J146" s="4">
        <f>'1'!J146</f>
        <v>2.2075305293634555</v>
      </c>
      <c r="K146" s="4">
        <f>'1'!K146</f>
        <v>0.890797511589277</v>
      </c>
      <c r="L146" s="4">
        <f>'1'!L146</f>
        <v>1.5727261437307256</v>
      </c>
      <c r="M146" s="4">
        <f>'1'!M146</f>
        <v>0.99851239236185196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1.965907679663407</v>
      </c>
      <c r="S146" s="4">
        <f>'1'!S146</f>
        <v>1.1795446077980443</v>
      </c>
      <c r="T146" s="4">
        <f>'1'!T146</f>
        <v>1.248140490452315</v>
      </c>
      <c r="U146" s="4">
        <f>'1'!U146</f>
        <v>0.74888429427138892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0.99865830104602604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1.2483228763075325</v>
      </c>
      <c r="I147" s="4">
        <f>'1'!I147</f>
        <v>0.7489937257845195</v>
      </c>
      <c r="J147" s="4">
        <f>'1'!J147</f>
        <v>2.1819881697246801</v>
      </c>
      <c r="K147" s="4">
        <f>'1'!K147</f>
        <v>0.88049048747174397</v>
      </c>
      <c r="L147" s="4">
        <f>'1'!L147</f>
        <v>1.572955960009375</v>
      </c>
      <c r="M147" s="4">
        <f>'1'!M147</f>
        <v>0.99865830104602604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1.9661949500117188</v>
      </c>
      <c r="S147" s="4">
        <f>'1'!S147</f>
        <v>1.1797169700070311</v>
      </c>
      <c r="T147" s="4">
        <f>'1'!T147</f>
        <v>1.2483228763075325</v>
      </c>
      <c r="U147" s="4">
        <f>'1'!U147</f>
        <v>0.7489937257845195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0.99885654488032505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1.2485706811004063</v>
      </c>
      <c r="I148" s="4">
        <f>'1'!I148</f>
        <v>0.74914240866024384</v>
      </c>
      <c r="J148" s="4">
        <f>'1'!J148</f>
        <v>2.1536797249829269</v>
      </c>
      <c r="K148" s="4">
        <f>'1'!K148</f>
        <v>0.86906727415827401</v>
      </c>
      <c r="L148" s="4">
        <f>'1'!L148</f>
        <v>1.5732682077725682</v>
      </c>
      <c r="M148" s="4">
        <f>'1'!M148</f>
        <v>0.99885654488032505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1.9665852597157101</v>
      </c>
      <c r="S148" s="4">
        <f>'1'!S148</f>
        <v>1.1799511558294262</v>
      </c>
      <c r="T148" s="4">
        <f>'1'!T148</f>
        <v>1.2485706811004063</v>
      </c>
      <c r="U148" s="4">
        <f>'1'!U148</f>
        <v>0.74914240866024384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0.99899709958698202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1.2487463744837275</v>
      </c>
      <c r="I149" s="4">
        <f>'1'!I149</f>
        <v>0.74924782469023654</v>
      </c>
      <c r="J149" s="4">
        <f>'1'!J149</f>
        <v>2.1262971784774796</v>
      </c>
      <c r="K149" s="4">
        <f>'1'!K149</f>
        <v>0.85801768550544399</v>
      </c>
      <c r="L149" s="4">
        <f>'1'!L149</f>
        <v>1.573489591165979</v>
      </c>
      <c r="M149" s="4">
        <f>'1'!M149</f>
        <v>0.99899709958698202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1.9668619889574737</v>
      </c>
      <c r="S149" s="4">
        <f>'1'!S149</f>
        <v>1.1801171933744843</v>
      </c>
      <c r="T149" s="4">
        <f>'1'!T149</f>
        <v>1.2487463744837275</v>
      </c>
      <c r="U149" s="4">
        <f>'1'!U149</f>
        <v>0.74924782469023654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0.99879969868521601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1.24849962335652</v>
      </c>
      <c r="I150" s="4">
        <f>'1'!I150</f>
        <v>0.74909977401391203</v>
      </c>
      <c r="J150" s="4">
        <f>'1'!J150</f>
        <v>2.1006660911328012</v>
      </c>
      <c r="K150" s="4">
        <f>'1'!K150</f>
        <v>0.84767485738947201</v>
      </c>
      <c r="L150" s="4">
        <f>'1'!L150</f>
        <v>1.5731786710798805</v>
      </c>
      <c r="M150" s="4">
        <f>'1'!M150</f>
        <v>0.99879969868521601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1.9664733388498505</v>
      </c>
      <c r="S150" s="4">
        <f>'1'!S150</f>
        <v>1.1798840033099105</v>
      </c>
      <c r="T150" s="4">
        <f>'1'!T150</f>
        <v>1.24849962335652</v>
      </c>
      <c r="U150" s="4">
        <f>'1'!U150</f>
        <v>0.74909977401391203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0.99818416513838004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1.2477302064229749</v>
      </c>
      <c r="I151" s="4">
        <f>'1'!I151</f>
        <v>0.74863812385378503</v>
      </c>
      <c r="J151" s="4">
        <f>'1'!J151</f>
        <v>2.0651252810975795</v>
      </c>
      <c r="K151" s="4">
        <f>'1'!K151</f>
        <v>0.83333319156962404</v>
      </c>
      <c r="L151" s="4">
        <f>'1'!L151</f>
        <v>1.5722091631309982</v>
      </c>
      <c r="M151" s="4">
        <f>'1'!M151</f>
        <v>0.99818416513838004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1.9652614539137478</v>
      </c>
      <c r="S151" s="4">
        <f>'1'!S151</f>
        <v>1.1791568723482486</v>
      </c>
      <c r="T151" s="4">
        <f>'1'!T151</f>
        <v>1.2477302064229749</v>
      </c>
      <c r="U151" s="4">
        <f>'1'!U151</f>
        <v>0.74863812385378503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0.99799995050231005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1.2474999381278875</v>
      </c>
      <c r="I152" s="4">
        <f>'1'!I152</f>
        <v>0.74849996287673259</v>
      </c>
      <c r="J152" s="4">
        <f>'1'!J152</f>
        <v>2.0333818486172106</v>
      </c>
      <c r="K152" s="4">
        <f>'1'!K152</f>
        <v>0.82052386898645302</v>
      </c>
      <c r="L152" s="4">
        <f>'1'!L152</f>
        <v>1.5719190123262399</v>
      </c>
      <c r="M152" s="4">
        <f>'1'!M152</f>
        <v>0.99799995050231005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1.9648987654077998</v>
      </c>
      <c r="S152" s="4">
        <f>'1'!S152</f>
        <v>1.1789392592446799</v>
      </c>
      <c r="T152" s="4">
        <f>'1'!T152</f>
        <v>1.2474999381278875</v>
      </c>
      <c r="U152" s="4">
        <f>'1'!U152</f>
        <v>0.74849996287673259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0.99817632600526895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1.2477204075065862</v>
      </c>
      <c r="I153" s="4">
        <f>'1'!I153</f>
        <v>0.74863224450395172</v>
      </c>
      <c r="J153" s="4">
        <f>'1'!J153</f>
        <v>2.0000349658740015</v>
      </c>
      <c r="K153" s="4">
        <f>'1'!K153</f>
        <v>0.80706751140870503</v>
      </c>
      <c r="L153" s="4">
        <f>'1'!L153</f>
        <v>1.572196815953655</v>
      </c>
      <c r="M153" s="4">
        <f>'1'!M153</f>
        <v>0.99817632600526895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1.9652460199420687</v>
      </c>
      <c r="S153" s="4">
        <f>'1'!S153</f>
        <v>1.1791476119652413</v>
      </c>
      <c r="T153" s="4">
        <f>'1'!T153</f>
        <v>1.2477204075065862</v>
      </c>
      <c r="U153" s="4">
        <f>'1'!U153</f>
        <v>0.74863224450395172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0.99824064071391605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1.2478008008923951</v>
      </c>
      <c r="I154" s="4">
        <f>'1'!I154</f>
        <v>0.74868048053543701</v>
      </c>
      <c r="J154" s="4">
        <f>'1'!J154</f>
        <v>1.96390980875218</v>
      </c>
      <c r="K154" s="4">
        <f>'1'!K154</f>
        <v>0.79249004593683703</v>
      </c>
      <c r="L154" s="4">
        <f>'1'!L154</f>
        <v>1.5722981160722007</v>
      </c>
      <c r="M154" s="4">
        <f>'1'!M154</f>
        <v>0.99824064071391605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1.9653726450902509</v>
      </c>
      <c r="S154" s="4">
        <f>'1'!S154</f>
        <v>1.1792235870541505</v>
      </c>
      <c r="T154" s="4">
        <f>'1'!T154</f>
        <v>1.2478008008923951</v>
      </c>
      <c r="U154" s="4">
        <f>'1'!U154</f>
        <v>0.74868048053543701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0.99822638814171705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1.2477829851771463</v>
      </c>
      <c r="I155" s="4">
        <f>'1'!I155</f>
        <v>0.74866979110628784</v>
      </c>
      <c r="J155" s="4">
        <f>'1'!J155</f>
        <v>1.9211465535034602</v>
      </c>
      <c r="K155" s="4">
        <f>'1'!K155</f>
        <v>0.77523393062775403</v>
      </c>
      <c r="L155" s="4">
        <f>'1'!L155</f>
        <v>1.5722756672842997</v>
      </c>
      <c r="M155" s="4">
        <f>'1'!M155</f>
        <v>0.99822638814171705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1.9653445841053747</v>
      </c>
      <c r="S155" s="4">
        <f>'1'!S155</f>
        <v>1.1792067504632247</v>
      </c>
      <c r="T155" s="4">
        <f>'1'!T155</f>
        <v>1.2477829851771463</v>
      </c>
      <c r="U155" s="4">
        <f>'1'!U155</f>
        <v>0.74866979110628784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0.99843514374419096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1.2480439296802386</v>
      </c>
      <c r="I156" s="4">
        <f>'1'!I156</f>
        <v>0.74882635780814322</v>
      </c>
      <c r="J156" s="4">
        <f>'1'!J156</f>
        <v>1.8780878624681188</v>
      </c>
      <c r="K156" s="4">
        <f>'1'!K156</f>
        <v>0.75785859909037601</v>
      </c>
      <c r="L156" s="4">
        <f>'1'!L156</f>
        <v>1.5726044718100847</v>
      </c>
      <c r="M156" s="4">
        <f>'1'!M156</f>
        <v>0.99843514374419096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1.9657555897626058</v>
      </c>
      <c r="S156" s="4">
        <f>'1'!S156</f>
        <v>1.1794533538575636</v>
      </c>
      <c r="T156" s="4">
        <f>'1'!T156</f>
        <v>1.2480439296802386</v>
      </c>
      <c r="U156" s="4">
        <f>'1'!U156</f>
        <v>0.74882635780814322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0.99860865764225004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1.2482608220528126</v>
      </c>
      <c r="I157" s="4">
        <f>'1'!I157</f>
        <v>0.74895649323168756</v>
      </c>
      <c r="J157" s="4">
        <f>'1'!J157</f>
        <v>1.8379952816895044</v>
      </c>
      <c r="K157" s="4">
        <f>'1'!K157</f>
        <v>0.74168017223931904</v>
      </c>
      <c r="L157" s="4">
        <f>'1'!L157</f>
        <v>1.5728777682116772</v>
      </c>
      <c r="M157" s="4">
        <f>'1'!M157</f>
        <v>0.99860865764225004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1.9660972102645966</v>
      </c>
      <c r="S157" s="4">
        <f>'1'!S157</f>
        <v>1.1796583261587579</v>
      </c>
      <c r="T157" s="4">
        <f>'1'!T157</f>
        <v>1.2482608220528126</v>
      </c>
      <c r="U157" s="4">
        <f>'1'!U157</f>
        <v>0.74895649323168756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0.99825772987507999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1.2478221623438499</v>
      </c>
      <c r="I158" s="4">
        <f>'1'!I158</f>
        <v>0.74869329740630997</v>
      </c>
      <c r="J158" s="4">
        <f>'1'!J158</f>
        <v>1.7995016556862788</v>
      </c>
      <c r="K158" s="4">
        <f>'1'!K158</f>
        <v>0.72614696633361897</v>
      </c>
      <c r="L158" s="4">
        <f>'1'!L158</f>
        <v>1.5723250326840952</v>
      </c>
      <c r="M158" s="4">
        <f>'1'!M158</f>
        <v>0.99825772987507999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1.9654062908551189</v>
      </c>
      <c r="S158" s="4">
        <f>'1'!S158</f>
        <v>1.1792437745130715</v>
      </c>
      <c r="T158" s="4">
        <f>'1'!T158</f>
        <v>1.2478221623438499</v>
      </c>
      <c r="U158" s="4">
        <f>'1'!U158</f>
        <v>0.74869329740630997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0.99705785212340503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1.2463223151542562</v>
      </c>
      <c r="I159" s="4">
        <f>'1'!I159</f>
        <v>0.74779338909255377</v>
      </c>
      <c r="J159" s="4">
        <f>'1'!J159</f>
        <v>1.7638826151001672</v>
      </c>
      <c r="K159" s="4">
        <f>'1'!K159</f>
        <v>0.71177373239766295</v>
      </c>
      <c r="L159" s="4">
        <f>'1'!L159</f>
        <v>1.5704351421591749</v>
      </c>
      <c r="M159" s="4">
        <f>'1'!M159</f>
        <v>0.99705785212340503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1.9630439276989686</v>
      </c>
      <c r="S159" s="4">
        <f>'1'!S159</f>
        <v>1.1778263566193812</v>
      </c>
      <c r="T159" s="4">
        <f>'1'!T159</f>
        <v>1.2463223151542562</v>
      </c>
      <c r="U159" s="4">
        <f>'1'!U159</f>
        <v>0.74779338909255377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0.99702075351327701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1.2462759418915963</v>
      </c>
      <c r="I160" s="4">
        <f>'1'!I160</f>
        <v>0.74776556513495773</v>
      </c>
      <c r="J160" s="4">
        <f>'1'!J160</f>
        <v>1.7282027415854144</v>
      </c>
      <c r="K160" s="4">
        <f>'1'!K160</f>
        <v>0.69737595075070802</v>
      </c>
      <c r="L160" s="4">
        <f>'1'!L160</f>
        <v>1.570376709279933</v>
      </c>
      <c r="M160" s="4">
        <f>'1'!M160</f>
        <v>0.99702075351327701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1.9629708865999163</v>
      </c>
      <c r="S160" s="4">
        <f>'1'!S160</f>
        <v>1.1777825319599498</v>
      </c>
      <c r="T160" s="4">
        <f>'1'!T160</f>
        <v>1.2462759418915963</v>
      </c>
      <c r="U160" s="4">
        <f>'1'!U160</f>
        <v>0.74776556513495773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0.99800229967318499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1.2475028745914813</v>
      </c>
      <c r="I161" s="4">
        <f>'1'!I161</f>
        <v>0.74850172475488874</v>
      </c>
      <c r="J161" s="4">
        <f>'1'!J161</f>
        <v>1.6938717485836068</v>
      </c>
      <c r="K161" s="4">
        <f>'1'!K161</f>
        <v>0.68352247840701297</v>
      </c>
      <c r="L161" s="4">
        <f>'1'!L161</f>
        <v>1.571922712432998</v>
      </c>
      <c r="M161" s="4">
        <f>'1'!M161</f>
        <v>0.99800229967318499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1.9649033905412474</v>
      </c>
      <c r="S161" s="4">
        <f>'1'!S161</f>
        <v>1.1789420343247485</v>
      </c>
      <c r="T161" s="4">
        <f>'1'!T161</f>
        <v>1.2475028745914813</v>
      </c>
      <c r="U161" s="4">
        <f>'1'!U161</f>
        <v>0.74850172475488874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0.99902618828008005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1.2487827353501</v>
      </c>
      <c r="I162" s="4">
        <f>'1'!I162</f>
        <v>0.74926964121006001</v>
      </c>
      <c r="J162" s="4">
        <f>'1'!J162</f>
        <v>1.6577538946640855</v>
      </c>
      <c r="K162" s="4">
        <f>'1'!K162</f>
        <v>0.66894795997227496</v>
      </c>
      <c r="L162" s="4">
        <f>'1'!L162</f>
        <v>1.5735354078713821</v>
      </c>
      <c r="M162" s="4">
        <f>'1'!M162</f>
        <v>0.99902618828008005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1.9669192598392278</v>
      </c>
      <c r="S162" s="4">
        <f>'1'!S162</f>
        <v>1.1801515559035365</v>
      </c>
      <c r="T162" s="4">
        <f>'1'!T162</f>
        <v>1.2487827353501</v>
      </c>
      <c r="U162" s="4">
        <f>'1'!U162</f>
        <v>0.74926964121006001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1.5750692287460202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1.9688365359325253</v>
      </c>
      <c r="S163" s="4">
        <f>'1'!S163</f>
        <v>1.1813019215595151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0.99925263211754001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1.2490657901469251</v>
      </c>
      <c r="I164" s="4">
        <f>'1'!I164</f>
        <v>0.74943947408815503</v>
      </c>
      <c r="J164" s="4">
        <f>'1'!J164</f>
        <v>1.5844400013760545</v>
      </c>
      <c r="K164" s="4">
        <f>'1'!K164</f>
        <v>0.63936384648564004</v>
      </c>
      <c r="L164" s="4">
        <f>'1'!L164</f>
        <v>1.5738920725918044</v>
      </c>
      <c r="M164" s="4">
        <f>'1'!M164</f>
        <v>0.99925263211754001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1.9673650907397555</v>
      </c>
      <c r="S164" s="4">
        <f>'1'!S164</f>
        <v>1.1804190544438533</v>
      </c>
      <c r="T164" s="4">
        <f>'1'!T164</f>
        <v>1.2490657901469251</v>
      </c>
      <c r="U164" s="4">
        <f>'1'!U164</f>
        <v>0.74943947408815503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0.99837828182808896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1.2479728522851112</v>
      </c>
      <c r="I165" s="4">
        <f>'1'!I165</f>
        <v>0.7487837113710667</v>
      </c>
      <c r="J165" s="4">
        <f>'1'!J165</f>
        <v>1.5570274703575651</v>
      </c>
      <c r="K165" s="4">
        <f>'1'!K165</f>
        <v>0.62830215828118496</v>
      </c>
      <c r="L165" s="4">
        <f>'1'!L165</f>
        <v>1.5725149103557448</v>
      </c>
      <c r="M165" s="4">
        <f>'1'!M165</f>
        <v>0.99837828182808896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1.9656436379446809</v>
      </c>
      <c r="S165" s="4">
        <f>'1'!S165</f>
        <v>1.1793861827668086</v>
      </c>
      <c r="T165" s="4">
        <f>'1'!T165</f>
        <v>1.2479728522851112</v>
      </c>
      <c r="U165" s="4">
        <f>'1'!U165</f>
        <v>0.7487837113710667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0.99824057758735396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1.2478007219841925</v>
      </c>
      <c r="I166" s="4">
        <f>'1'!I166</f>
        <v>0.74868043319051547</v>
      </c>
      <c r="J166" s="4">
        <f>'1'!J166</f>
        <v>1.528991988089653</v>
      </c>
      <c r="K166" s="4">
        <f>'1'!K166</f>
        <v>0.61698909261424595</v>
      </c>
      <c r="L166" s="4">
        <f>'1'!L166</f>
        <v>1.5722980166434952</v>
      </c>
      <c r="M166" s="4">
        <f>'1'!M166</f>
        <v>0.99824057758735396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1.9653725208043691</v>
      </c>
      <c r="S166" s="4">
        <f>'1'!S166</f>
        <v>1.1792235124826214</v>
      </c>
      <c r="T166" s="4">
        <f>'1'!T166</f>
        <v>1.2478007219841925</v>
      </c>
      <c r="U166" s="4">
        <f>'1'!U166</f>
        <v>0.74868043319051547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0.99791294945001896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1.2473911868125236</v>
      </c>
      <c r="I167" s="4">
        <f>'1'!I167</f>
        <v>0.74843471208751422</v>
      </c>
      <c r="J167" s="4">
        <f>'1'!J167</f>
        <v>1.4970787544334518</v>
      </c>
      <c r="K167" s="4">
        <f>'1'!K167</f>
        <v>0.60411125072278704</v>
      </c>
      <c r="L167" s="4">
        <f>'1'!L167</f>
        <v>1.5717819796459076</v>
      </c>
      <c r="M167" s="4">
        <f>'1'!M167</f>
        <v>0.99791294945001896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1.9647274745573844</v>
      </c>
      <c r="S167" s="4">
        <f>'1'!S167</f>
        <v>1.1788364847344308</v>
      </c>
      <c r="T167" s="4">
        <f>'1'!T167</f>
        <v>1.2473911868125236</v>
      </c>
      <c r="U167" s="4">
        <f>'1'!U167</f>
        <v>0.74843471208751422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0.99831634240545197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1.2478954280068151</v>
      </c>
      <c r="I168" s="4">
        <f>'1'!I168</f>
        <v>0.74873725680408898</v>
      </c>
      <c r="J168" s="4">
        <f>'1'!J168</f>
        <v>1.4660278592450362</v>
      </c>
      <c r="K168" s="4">
        <f>'1'!K168</f>
        <v>0.59158138542826899</v>
      </c>
      <c r="L168" s="4">
        <f>'1'!L168</f>
        <v>1.5724173514771029</v>
      </c>
      <c r="M168" s="4">
        <f>'1'!M168</f>
        <v>0.99831634240545197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1.9655216893463787</v>
      </c>
      <c r="S168" s="4">
        <f>'1'!S168</f>
        <v>1.1793130136078271</v>
      </c>
      <c r="T168" s="4">
        <f>'1'!T168</f>
        <v>1.2478954280068151</v>
      </c>
      <c r="U168" s="4">
        <f>'1'!U168</f>
        <v>0.74873725680408898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0.99821498231524097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1.2477687278940512</v>
      </c>
      <c r="I169" s="4">
        <f>'1'!I169</f>
        <v>0.7486612367364307</v>
      </c>
      <c r="J169" s="4">
        <f>'1'!J169</f>
        <v>1.4381935439128002</v>
      </c>
      <c r="K169" s="4">
        <f>'1'!K169</f>
        <v>0.580349495991208</v>
      </c>
      <c r="L169" s="4">
        <f>'1'!L169</f>
        <v>1.5722577023179887</v>
      </c>
      <c r="M169" s="4">
        <f>'1'!M169</f>
        <v>0.99821498231524097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1.9653221278974859</v>
      </c>
      <c r="S169" s="4">
        <f>'1'!S169</f>
        <v>1.1791932767384914</v>
      </c>
      <c r="T169" s="4">
        <f>'1'!T169</f>
        <v>1.2477687278940512</v>
      </c>
      <c r="U169" s="4">
        <f>'1'!U169</f>
        <v>0.7486612367364307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0.99834129853949005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1.2479266231743626</v>
      </c>
      <c r="I170" s="4">
        <f>'1'!I170</f>
        <v>0.74875597390461757</v>
      </c>
      <c r="J170" s="4">
        <f>'1'!J170</f>
        <v>1.4130536108056841</v>
      </c>
      <c r="K170" s="4">
        <f>'1'!K170</f>
        <v>0.57020486172433904</v>
      </c>
      <c r="L170" s="4">
        <f>'1'!L170</f>
        <v>1.5724566591158948</v>
      </c>
      <c r="M170" s="4">
        <f>'1'!M170</f>
        <v>0.99834129853949005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1.9655708238948686</v>
      </c>
      <c r="S170" s="4">
        <f>'1'!S170</f>
        <v>1.1793424943369211</v>
      </c>
      <c r="T170" s="4">
        <f>'1'!T170</f>
        <v>1.2479266231743626</v>
      </c>
      <c r="U170" s="4">
        <f>'1'!U170</f>
        <v>0.74875597390461757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0.99787746718933201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1.2473468339866649</v>
      </c>
      <c r="I171" s="4">
        <f>'1'!I171</f>
        <v>0.74840810039199901</v>
      </c>
      <c r="J171" s="4">
        <f>'1'!J171</f>
        <v>1.3907308412828738</v>
      </c>
      <c r="K171" s="4">
        <f>'1'!K171</f>
        <v>0.56119702818446304</v>
      </c>
      <c r="L171" s="4">
        <f>'1'!L171</f>
        <v>1.5717260926289331</v>
      </c>
      <c r="M171" s="4">
        <f>'1'!M171</f>
        <v>0.99787746718933201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1.9646576157861664</v>
      </c>
      <c r="S171" s="4">
        <f>'1'!S171</f>
        <v>1.1787945694716999</v>
      </c>
      <c r="T171" s="4">
        <f>'1'!T171</f>
        <v>1.2473468339866649</v>
      </c>
      <c r="U171" s="4">
        <f>'1'!U171</f>
        <v>0.74840810039199901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0.99824680934155996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1.2478085116769499</v>
      </c>
      <c r="I172" s="4">
        <f>'1'!I172</f>
        <v>0.74868510700616997</v>
      </c>
      <c r="J172" s="4">
        <f>'1'!J172</f>
        <v>1.3661503413810496</v>
      </c>
      <c r="K172" s="4">
        <f>'1'!K172</f>
        <v>0.55127814015328402</v>
      </c>
      <c r="L172" s="4">
        <f>'1'!L172</f>
        <v>1.5723078320877864</v>
      </c>
      <c r="M172" s="4">
        <f>'1'!M172</f>
        <v>0.99824680934155996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1.965384790109733</v>
      </c>
      <c r="S172" s="4">
        <f>'1'!S172</f>
        <v>1.1792308740658397</v>
      </c>
      <c r="T172" s="4">
        <f>'1'!T172</f>
        <v>1.2478085116769499</v>
      </c>
      <c r="U172" s="4">
        <f>'1'!U172</f>
        <v>0.74868510700616997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0.99828859279734905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1.2478607409966864</v>
      </c>
      <c r="I173" s="4">
        <f>'1'!I173</f>
        <v>0.74871644459801179</v>
      </c>
      <c r="J173" s="4">
        <f>'1'!J173</f>
        <v>1.3456043366536885</v>
      </c>
      <c r="K173" s="4">
        <f>'1'!K173</f>
        <v>0.54298727864954199</v>
      </c>
      <c r="L173" s="4">
        <f>'1'!L173</f>
        <v>1.5723736439232703</v>
      </c>
      <c r="M173" s="4">
        <f>'1'!M173</f>
        <v>0.99828859279734905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1.9654670549040878</v>
      </c>
      <c r="S173" s="4">
        <f>'1'!S173</f>
        <v>1.1792802329424528</v>
      </c>
      <c r="T173" s="4">
        <f>'1'!T173</f>
        <v>1.2478607409966864</v>
      </c>
      <c r="U173" s="4">
        <f>'1'!U173</f>
        <v>0.74871644459801179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0.99754075742728598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1.2469259467841074</v>
      </c>
      <c r="I174" s="4">
        <f>'1'!I174</f>
        <v>0.74815556807046446</v>
      </c>
      <c r="J174" s="4">
        <f>'1'!J174</f>
        <v>1.321117262273416</v>
      </c>
      <c r="K174" s="4">
        <f>'1'!K174</f>
        <v>0.53310609031085199</v>
      </c>
      <c r="L174" s="4">
        <f>'1'!L174</f>
        <v>1.571195751443716</v>
      </c>
      <c r="M174" s="4">
        <f>'1'!M174</f>
        <v>0.99754075742728598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1.9639946893046449</v>
      </c>
      <c r="S174" s="4">
        <f>'1'!S174</f>
        <v>1.1783968135827871</v>
      </c>
      <c r="T174" s="4">
        <f>'1'!T174</f>
        <v>1.2469259467841074</v>
      </c>
      <c r="U174" s="4">
        <f>'1'!U174</f>
        <v>0.74815556807046446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0.99744479233285099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1.2468059904160638</v>
      </c>
      <c r="I175" s="4">
        <f>'1'!I175</f>
        <v>0.74808359424963822</v>
      </c>
      <c r="J175" s="4">
        <f>'1'!J175</f>
        <v>1.2991720642351161</v>
      </c>
      <c r="K175" s="4">
        <f>'1'!K175</f>
        <v>0.52425061694646402</v>
      </c>
      <c r="L175" s="4">
        <f>'1'!L175</f>
        <v>1.571044599776438</v>
      </c>
      <c r="M175" s="4">
        <f>'1'!M175</f>
        <v>0.99744479233285099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1.9638057497205474</v>
      </c>
      <c r="S175" s="4">
        <f>'1'!S175</f>
        <v>1.1782834498323285</v>
      </c>
      <c r="T175" s="4">
        <f>'1'!T175</f>
        <v>1.2468059904160638</v>
      </c>
      <c r="U175" s="4">
        <f>'1'!U175</f>
        <v>0.74808359424963822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0.99789599063255596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1.247369988290695</v>
      </c>
      <c r="I176" s="4">
        <f>'1'!I176</f>
        <v>0.74842199297441692</v>
      </c>
      <c r="J176" s="4">
        <f>'1'!J176</f>
        <v>1.2807853825932538</v>
      </c>
      <c r="K176" s="4">
        <f>'1'!K176</f>
        <v>0.51683109996353105</v>
      </c>
      <c r="L176" s="4">
        <f>'1'!L176</f>
        <v>1.5717552683343656</v>
      </c>
      <c r="M176" s="4">
        <f>'1'!M176</f>
        <v>0.99789599063255596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1.9646940854179571</v>
      </c>
      <c r="S176" s="4">
        <f>'1'!S176</f>
        <v>1.1788164512507742</v>
      </c>
      <c r="T176" s="4">
        <f>'1'!T176</f>
        <v>1.247369988290695</v>
      </c>
      <c r="U176" s="4">
        <f>'1'!U176</f>
        <v>0.74842199297441692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0.99772569854678494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1.2471571231834813</v>
      </c>
      <c r="I177" s="4">
        <f>'1'!I177</f>
        <v>0.74829427391008874</v>
      </c>
      <c r="J177" s="4">
        <f>'1'!J177</f>
        <v>1.2635611477995203</v>
      </c>
      <c r="K177" s="4">
        <f>'1'!K177</f>
        <v>0.50988066132216303</v>
      </c>
      <c r="L177" s="4">
        <f>'1'!L177</f>
        <v>1.5714870465101687</v>
      </c>
      <c r="M177" s="4">
        <f>'1'!M177</f>
        <v>0.99772569854678494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1.9643588081377108</v>
      </c>
      <c r="S177" s="4">
        <f>'1'!S177</f>
        <v>1.1786152848826266</v>
      </c>
      <c r="T177" s="4">
        <f>'1'!T177</f>
        <v>1.2471571231834813</v>
      </c>
      <c r="U177" s="4">
        <f>'1'!U177</f>
        <v>0.74829427391008874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0.99718771511912196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1.2464846438989023</v>
      </c>
      <c r="I178" s="4">
        <f>'1'!I178</f>
        <v>0.74789078633934147</v>
      </c>
      <c r="J178" s="4">
        <f>'1'!J178</f>
        <v>1.2501936424371678</v>
      </c>
      <c r="K178" s="4">
        <f>'1'!K178</f>
        <v>0.50448651598439798</v>
      </c>
      <c r="L178" s="4">
        <f>'1'!L178</f>
        <v>1.5706396853676816</v>
      </c>
      <c r="M178" s="4">
        <f>'1'!M178</f>
        <v>0.99718771511912196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1.963299606709602</v>
      </c>
      <c r="S178" s="4">
        <f>'1'!S178</f>
        <v>1.1779797640257612</v>
      </c>
      <c r="T178" s="4">
        <f>'1'!T178</f>
        <v>1.2464846438989023</v>
      </c>
      <c r="U178" s="4">
        <f>'1'!U178</f>
        <v>0.74789078633934147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0.99715432342674104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1.2464429042834264</v>
      </c>
      <c r="I179" s="4">
        <f>'1'!I179</f>
        <v>0.74786574257005578</v>
      </c>
      <c r="J179" s="4">
        <f>'1'!J179</f>
        <v>1.237030327131815</v>
      </c>
      <c r="K179" s="4">
        <f>'1'!K179</f>
        <v>0.49917476678668499</v>
      </c>
      <c r="L179" s="4">
        <f>'1'!L179</f>
        <v>1.5705870911405166</v>
      </c>
      <c r="M179" s="4">
        <f>'1'!M179</f>
        <v>0.99715432342674104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1.9632338639256459</v>
      </c>
      <c r="S179" s="4">
        <f>'1'!S179</f>
        <v>1.1779403183553874</v>
      </c>
      <c r="T179" s="4">
        <f>'1'!T179</f>
        <v>1.2464429042834264</v>
      </c>
      <c r="U179" s="4">
        <f>'1'!U179</f>
        <v>0.74786574257005578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0.99785370465538903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1.2473171308192363</v>
      </c>
      <c r="I180" s="4">
        <f>'1'!I180</f>
        <v>0.74839027849154172</v>
      </c>
      <c r="J180" s="4">
        <f>'1'!J180</f>
        <v>1.2232360149681616</v>
      </c>
      <c r="K180" s="4">
        <f>'1'!K180</f>
        <v>0.49360839350848101</v>
      </c>
      <c r="L180" s="4">
        <f>'1'!L180</f>
        <v>1.5716886649929227</v>
      </c>
      <c r="M180" s="4">
        <f>'1'!M180</f>
        <v>0.99785370465538903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1.9646108312411534</v>
      </c>
      <c r="S180" s="4">
        <f>'1'!S180</f>
        <v>1.178766498744692</v>
      </c>
      <c r="T180" s="4">
        <f>'1'!T180</f>
        <v>1.2473171308192363</v>
      </c>
      <c r="U180" s="4">
        <f>'1'!U180</f>
        <v>0.74839027849154172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0.99738148330952803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1.2467268541369101</v>
      </c>
      <c r="I181" s="4">
        <f>'1'!I181</f>
        <v>0.74803611248214597</v>
      </c>
      <c r="J181" s="4">
        <f>'1'!J181</f>
        <v>1.2095762583210268</v>
      </c>
      <c r="K181" s="4">
        <f>'1'!K181</f>
        <v>0.48809631697394201</v>
      </c>
      <c r="L181" s="4">
        <f>'1'!L181</f>
        <v>1.5709448836819</v>
      </c>
      <c r="M181" s="4">
        <f>'1'!M181</f>
        <v>0.99738148330952803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1.963681104602375</v>
      </c>
      <c r="S181" s="4">
        <f>'1'!S181</f>
        <v>1.178208662761425</v>
      </c>
      <c r="T181" s="4">
        <f>'1'!T181</f>
        <v>1.2467268541369101</v>
      </c>
      <c r="U181" s="4">
        <f>'1'!U181</f>
        <v>0.74803611248214597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0.99718254464143596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1.2464781808017951</v>
      </c>
      <c r="I182" s="4">
        <f>'1'!I182</f>
        <v>0.74788690848107697</v>
      </c>
      <c r="J182" s="4">
        <f>'1'!J182</f>
        <v>1.199184979577127</v>
      </c>
      <c r="K182" s="4">
        <f>'1'!K182</f>
        <v>0.48390315854457</v>
      </c>
      <c r="L182" s="4">
        <f>'1'!L182</f>
        <v>1.5706315415073804</v>
      </c>
      <c r="M182" s="4">
        <f>'1'!M182</f>
        <v>0.99718254464143596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1.9632894268842254</v>
      </c>
      <c r="S182" s="4">
        <f>'1'!S182</f>
        <v>1.1779736561305354</v>
      </c>
      <c r="T182" s="4">
        <f>'1'!T182</f>
        <v>1.2464781808017951</v>
      </c>
      <c r="U182" s="4">
        <f>'1'!U182</f>
        <v>0.74788690848107697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0.99662728915173904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1.2457841114396737</v>
      </c>
      <c r="I183" s="4">
        <f>'1'!I183</f>
        <v>0.74747046686380425</v>
      </c>
      <c r="J183" s="4">
        <f>'1'!J183</f>
        <v>1.1897667161656231</v>
      </c>
      <c r="K183" s="4">
        <f>'1'!K183</f>
        <v>0.48010263778217799</v>
      </c>
      <c r="L183" s="4">
        <f>'1'!L183</f>
        <v>1.5697569756714664</v>
      </c>
      <c r="M183" s="4">
        <f>'1'!M183</f>
        <v>0.99662728915173904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1.962196219589333</v>
      </c>
      <c r="S183" s="4">
        <f>'1'!S183</f>
        <v>1.1773177317535999</v>
      </c>
      <c r="T183" s="4">
        <f>'1'!T183</f>
        <v>1.2457841114396737</v>
      </c>
      <c r="U183" s="4">
        <f>'1'!U183</f>
        <v>0.74747046686380425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0.99600317528954796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1.245003969111935</v>
      </c>
      <c r="I184" s="4">
        <f>'1'!I184</f>
        <v>0.74700238146716091</v>
      </c>
      <c r="J184" s="4">
        <f>'1'!J184</f>
        <v>1.182891170471823</v>
      </c>
      <c r="K184" s="4">
        <f>'1'!K184</f>
        <v>0.47732817151166101</v>
      </c>
      <c r="L184" s="4">
        <f>'1'!L184</f>
        <v>1.5687739531318954</v>
      </c>
      <c r="M184" s="4">
        <f>'1'!M184</f>
        <v>0.99600317528954796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1.9609674414148692</v>
      </c>
      <c r="S184" s="4">
        <f>'1'!S184</f>
        <v>1.1765804648489215</v>
      </c>
      <c r="T184" s="4">
        <f>'1'!T184</f>
        <v>1.245003969111935</v>
      </c>
      <c r="U184" s="4">
        <f>'1'!U184</f>
        <v>0.74700238146716091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0.99516974892161703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1.2439621861520214</v>
      </c>
      <c r="I185" s="4">
        <f>'1'!I185</f>
        <v>0.7463773116912128</v>
      </c>
      <c r="J185" s="4">
        <f>'1'!J185</f>
        <v>1.1761641296556271</v>
      </c>
      <c r="K185" s="4">
        <f>'1'!K185</f>
        <v>0.47461363092446701</v>
      </c>
      <c r="L185" s="4">
        <f>'1'!L185</f>
        <v>1.5674612489053419</v>
      </c>
      <c r="M185" s="4">
        <f>'1'!M185</f>
        <v>0.99516974892161703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1.9593265611316775</v>
      </c>
      <c r="S185" s="4">
        <f>'1'!S185</f>
        <v>1.1755959366790063</v>
      </c>
      <c r="T185" s="4">
        <f>'1'!T185</f>
        <v>1.2439621861520214</v>
      </c>
      <c r="U185" s="4">
        <f>'1'!U185</f>
        <v>0.7463773116912128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0.99326284236545104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1.2415785529568137</v>
      </c>
      <c r="I186" s="4">
        <f>'1'!I186</f>
        <v>0.74494713177408833</v>
      </c>
      <c r="J186" s="4">
        <f>'1'!J186</f>
        <v>1.16892857956079</v>
      </c>
      <c r="K186" s="4">
        <f>'1'!K186</f>
        <v>0.47169389326569999</v>
      </c>
      <c r="L186" s="4">
        <f>'1'!L186</f>
        <v>1.5644577390666308</v>
      </c>
      <c r="M186" s="4">
        <f>'1'!M186</f>
        <v>0.99326284236545104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1.9555721738332885</v>
      </c>
      <c r="S186" s="4">
        <f>'1'!S186</f>
        <v>1.173343304299973</v>
      </c>
      <c r="T186" s="4">
        <f>'1'!T186</f>
        <v>1.2415785529568137</v>
      </c>
      <c r="U186" s="4">
        <f>'1'!U186</f>
        <v>0.74494713177408833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0.99056182410664595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1.2382022801333075</v>
      </c>
      <c r="I187" s="4">
        <f>'1'!I187</f>
        <v>0.74292136807998443</v>
      </c>
      <c r="J187" s="4">
        <f>'1'!J187</f>
        <v>1.1620920506622601</v>
      </c>
      <c r="K187" s="4">
        <f>'1'!K187</f>
        <v>0.46893517131385698</v>
      </c>
      <c r="L187" s="4">
        <f>'1'!L187</f>
        <v>1.5602034483209057</v>
      </c>
      <c r="M187" s="4">
        <f>'1'!M187</f>
        <v>0.99056182410664595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1.9502543104011321</v>
      </c>
      <c r="S187" s="4">
        <f>'1'!S187</f>
        <v>1.1701525862406794</v>
      </c>
      <c r="T187" s="4">
        <f>'1'!T187</f>
        <v>1.2382022801333075</v>
      </c>
      <c r="U187" s="4">
        <f>'1'!U187</f>
        <v>0.74292136807998443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0.98676245085782099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1.2334530635722762</v>
      </c>
      <c r="I188" s="4">
        <f>'1'!I188</f>
        <v>0.74007183814336575</v>
      </c>
      <c r="J188" s="4">
        <f>'1'!J188</f>
        <v>1.1547901545826937</v>
      </c>
      <c r="K188" s="4">
        <f>'1'!K188</f>
        <v>0.46598866127875599</v>
      </c>
      <c r="L188" s="4">
        <f>'1'!L188</f>
        <v>1.5542191724281607</v>
      </c>
      <c r="M188" s="4">
        <f>'1'!M188</f>
        <v>0.98676245085782099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1.9427739655352008</v>
      </c>
      <c r="S188" s="4">
        <f>'1'!S188</f>
        <v>1.1656643793211205</v>
      </c>
      <c r="T188" s="4">
        <f>'1'!T188</f>
        <v>1.2334530635722762</v>
      </c>
      <c r="U188" s="4">
        <f>'1'!U188</f>
        <v>0.74007183814336575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0.97814891187388198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1.2226861398423525</v>
      </c>
      <c r="I189" s="4">
        <f>'1'!I189</f>
        <v>0.73361168390541143</v>
      </c>
      <c r="J189" s="4">
        <f>'1'!J189</f>
        <v>1.1445073303431439</v>
      </c>
      <c r="K189" s="4">
        <f>'1'!K189</f>
        <v>0.461839267137719</v>
      </c>
      <c r="L189" s="4">
        <f>'1'!L189</f>
        <v>1.5406522522239541</v>
      </c>
      <c r="M189" s="4">
        <f>'1'!M189</f>
        <v>0.97814891187388198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1.9258153152799427</v>
      </c>
      <c r="S189" s="4">
        <f>'1'!S189</f>
        <v>1.1554891891679655</v>
      </c>
      <c r="T189" s="4">
        <f>'1'!T189</f>
        <v>1.2226861398423525</v>
      </c>
      <c r="U189" s="4">
        <f>'1'!U189</f>
        <v>0.73361168390541143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0.96419667112669405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1.2052458389083676</v>
      </c>
      <c r="I190" s="4">
        <f>'1'!I190</f>
        <v>0.72314750334502054</v>
      </c>
      <c r="J190" s="4">
        <f>'1'!J190</f>
        <v>1.1408453532871718</v>
      </c>
      <c r="K190" s="4">
        <f>'1'!K190</f>
        <v>0.46036156161765202</v>
      </c>
      <c r="L190" s="4">
        <f>'1'!L190</f>
        <v>1.518676507151002</v>
      </c>
      <c r="M190" s="4">
        <f>'1'!M190</f>
        <v>0.96419667112669405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1.8983456339387526</v>
      </c>
      <c r="S190" s="4">
        <f>'1'!S190</f>
        <v>1.1390073803632514</v>
      </c>
      <c r="T190" s="4">
        <f>'1'!T190</f>
        <v>1.2052458389083676</v>
      </c>
      <c r="U190" s="4">
        <f>'1'!U190</f>
        <v>0.72314750334502054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0.94767628413136995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1.1845953551642125</v>
      </c>
      <c r="I191" s="4">
        <f>'1'!I191</f>
        <v>0.71075721309852746</v>
      </c>
      <c r="J191" s="4">
        <f>'1'!J191</f>
        <v>1.1374160383357697</v>
      </c>
      <c r="K191" s="4">
        <f>'1'!K191</f>
        <v>0.45897774146906001</v>
      </c>
      <c r="L191" s="4">
        <f>'1'!L191</f>
        <v>1.4926557539476912</v>
      </c>
      <c r="M191" s="4">
        <f>'1'!M191</f>
        <v>0.94767628413136995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1.865819692434614</v>
      </c>
      <c r="S191" s="4">
        <f>'1'!S191</f>
        <v>1.1194918154607685</v>
      </c>
      <c r="T191" s="4">
        <f>'1'!T191</f>
        <v>1.1845953551642125</v>
      </c>
      <c r="U191" s="4">
        <f>'1'!U191</f>
        <v>0.71075721309852746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0.92938149393122305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1.1617268674140289</v>
      </c>
      <c r="I192" s="4">
        <f>'1'!I192</f>
        <v>0.69703612044841723</v>
      </c>
      <c r="J192" s="4">
        <f>'1'!J192</f>
        <v>1.1268931664897375</v>
      </c>
      <c r="K192" s="4">
        <f>'1'!K192</f>
        <v>0.45473148170932698</v>
      </c>
      <c r="L192" s="4">
        <f>'1'!L192</f>
        <v>1.4638401928570755</v>
      </c>
      <c r="M192" s="4">
        <f>'1'!M192</f>
        <v>0.92938149393122305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1.8298002410713443</v>
      </c>
      <c r="S192" s="4">
        <f>'1'!S192</f>
        <v>1.0978801446428066</v>
      </c>
      <c r="T192" s="4">
        <f>'1'!T192</f>
        <v>1.1617268674140289</v>
      </c>
      <c r="U192" s="4">
        <f>'1'!U192</f>
        <v>0.69703612044841723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0.905527232204413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1.1319090402555163</v>
      </c>
      <c r="I193" s="4">
        <f>'1'!I193</f>
        <v>0.6791454241533097</v>
      </c>
      <c r="J193" s="4">
        <f>'1'!J193</f>
        <v>1.1186307107091502</v>
      </c>
      <c r="K193" s="4">
        <f>'1'!K193</f>
        <v>0.45139736018708199</v>
      </c>
      <c r="L193" s="4">
        <f>'1'!L193</f>
        <v>1.4262680792367231</v>
      </c>
      <c r="M193" s="4">
        <f>'1'!M193</f>
        <v>0.905527232204413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1.7828350990459039</v>
      </c>
      <c r="S193" s="4">
        <f>'1'!S193</f>
        <v>1.0697010594275422</v>
      </c>
      <c r="T193" s="4">
        <f>'1'!T193</f>
        <v>1.1319090402555163</v>
      </c>
      <c r="U193" s="4">
        <f>'1'!U193</f>
        <v>0.6791454241533097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0.87771505681675499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1.0971438210209437</v>
      </c>
      <c r="I194" s="4">
        <f>'1'!I194</f>
        <v>0.65828629261256622</v>
      </c>
      <c r="J194" s="4">
        <f>'1'!J194</f>
        <v>1.1144605027001249</v>
      </c>
      <c r="K194" s="4">
        <f>'1'!K194</f>
        <v>0.44971456990724801</v>
      </c>
      <c r="L194" s="4">
        <f>'1'!L194</f>
        <v>1.3824619775991356</v>
      </c>
      <c r="M194" s="4">
        <f>'1'!M194</f>
        <v>0.87771505681675499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1.7280774719989194</v>
      </c>
      <c r="S194" s="4">
        <f>'1'!S194</f>
        <v>1.0368464831993518</v>
      </c>
      <c r="T194" s="4">
        <f>'1'!T194</f>
        <v>1.0971438210209437</v>
      </c>
      <c r="U194" s="4">
        <f>'1'!U194</f>
        <v>0.65828629261256622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0.84947958633527898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1.0618494829190988</v>
      </c>
      <c r="I195" s="4">
        <f>'1'!I195</f>
        <v>0.63710968975145921</v>
      </c>
      <c r="J195" s="4">
        <f>'1'!J195</f>
        <v>1.1021934490238514</v>
      </c>
      <c r="K195" s="4">
        <f>'1'!K195</f>
        <v>0.44476448620783599</v>
      </c>
      <c r="L195" s="4">
        <f>'1'!L195</f>
        <v>1.3379891568845961</v>
      </c>
      <c r="M195" s="4">
        <f>'1'!M195</f>
        <v>0.84947958633527898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1.6724864461057452</v>
      </c>
      <c r="S195" s="4">
        <f>'1'!S195</f>
        <v>1.003491867663447</v>
      </c>
      <c r="T195" s="4">
        <f>'1'!T195</f>
        <v>1.0618494829190988</v>
      </c>
      <c r="U195" s="4">
        <f>'1'!U195</f>
        <v>0.63710968975145921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0.82666868988039899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1.0333358623504987</v>
      </c>
      <c r="I196" s="4">
        <f>'1'!I196</f>
        <v>0.6200015174102993</v>
      </c>
      <c r="J196" s="4">
        <f>'1'!J196</f>
        <v>1.0942939140506935</v>
      </c>
      <c r="K196" s="4">
        <f>'1'!K196</f>
        <v>0.44157681292169099</v>
      </c>
      <c r="L196" s="4">
        <f>'1'!L196</f>
        <v>1.302060415798403</v>
      </c>
      <c r="M196" s="4">
        <f>'1'!M196</f>
        <v>0.82666868988039899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1.6275755197480037</v>
      </c>
      <c r="S196" s="4">
        <f>'1'!S196</f>
        <v>0.97654531184880233</v>
      </c>
      <c r="T196" s="4">
        <f>'1'!T196</f>
        <v>1.0333358623504987</v>
      </c>
      <c r="U196" s="4">
        <f>'1'!U196</f>
        <v>0.6200015174102993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Thymol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0.73218289999999997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0.45469575916205102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0.56836969895256373</v>
      </c>
      <c r="I6" s="4">
        <f>'1'!I6</f>
        <v>0.34102181937153825</v>
      </c>
      <c r="J6" s="4">
        <f>'1'!J6</f>
        <v>0.44860764301301498</v>
      </c>
      <c r="K6" s="4">
        <f>'1'!K6</f>
        <v>0.39579174450967214</v>
      </c>
      <c r="L6" s="4">
        <f>'1'!L6</f>
        <v>0.45469575916205102</v>
      </c>
      <c r="M6" s="4">
        <f>'1'!M6</f>
        <v>0.44964529694786726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0.56836969895256373</v>
      </c>
      <c r="S6" s="4">
        <f>'1'!S6</f>
        <v>0.34102181937153825</v>
      </c>
      <c r="T6" s="4">
        <f>'1'!T6</f>
        <v>0.56205662118483413</v>
      </c>
      <c r="U6" s="4">
        <f>'1'!U6</f>
        <v>0.33723397271090044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0.41745151255156898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0.35801300612262799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0.28823359734012699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0.21863921707748599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0.15461138132840799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0.10011406695276601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5.6977432731166802E-2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2.63364162611457E-2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7.3929373815642702E-3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3.3344655640516301E-3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1.07114932660562E-2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3.06129539774606E-2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5.76189166074298E-2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9.0151969221278799E-2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0.12981962129312399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0.16849055870476301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0.20248395504472899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0.236349339011485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0.26878748241435901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0.29398362207144801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0.31409348586116398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0.330707489064273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0.34524438756276798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0.35675462660464702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0.37110750903980899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0.38226843157225099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0.39514885782592801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0.41085532870938601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0.42523611704314201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0.44084248887330701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0.45367157955926601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0.56708947444908253</v>
      </c>
      <c r="I37" s="4">
        <f>'1'!I37</f>
        <v>0.3402536846694495</v>
      </c>
      <c r="J37" s="4">
        <f>'1'!J37</f>
        <v>0.97933381988481427</v>
      </c>
      <c r="K37" s="4">
        <f>'1'!K37</f>
        <v>0.39518734539094602</v>
      </c>
      <c r="L37" s="4">
        <f>'1'!L37</f>
        <v>0.71456414492040188</v>
      </c>
      <c r="M37" s="4">
        <f>'1'!M37</f>
        <v>0.45367157955926601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0.8932051811505024</v>
      </c>
      <c r="S37" s="4">
        <f>'1'!S37</f>
        <v>0.53592310869030135</v>
      </c>
      <c r="T37" s="4">
        <f>'1'!T37</f>
        <v>0.56708947444908253</v>
      </c>
      <c r="U37" s="4">
        <f>'1'!U37</f>
        <v>0.3402536846694495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0.469415768633062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0.58676971079132745</v>
      </c>
      <c r="I38" s="4">
        <f>'1'!I38</f>
        <v>0.3520618264747965</v>
      </c>
      <c r="J38" s="4">
        <f>'1'!J38</f>
        <v>0.98816438614364333</v>
      </c>
      <c r="K38" s="4">
        <f>'1'!K38</f>
        <v>0.39875071466020701</v>
      </c>
      <c r="L38" s="4">
        <f>'1'!L38</f>
        <v>0.73936233266209717</v>
      </c>
      <c r="M38" s="4">
        <f>'1'!M38</f>
        <v>0.469415768633062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0.92420291582762149</v>
      </c>
      <c r="S38" s="4">
        <f>'1'!S38</f>
        <v>0.55452174949657285</v>
      </c>
      <c r="T38" s="4">
        <f>'1'!T38</f>
        <v>0.58676971079132745</v>
      </c>
      <c r="U38" s="4">
        <f>'1'!U38</f>
        <v>0.3520618264747965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0.48251185320835799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0.60313981651044746</v>
      </c>
      <c r="I39" s="4">
        <f>'1'!I39</f>
        <v>0.36188388990626852</v>
      </c>
      <c r="J39" s="4">
        <f>'1'!J39</f>
        <v>0.99152175965065237</v>
      </c>
      <c r="K39" s="4">
        <f>'1'!K39</f>
        <v>0.40010550451508697</v>
      </c>
      <c r="L39" s="4">
        <f>'1'!L39</f>
        <v>0.75998957249370136</v>
      </c>
      <c r="M39" s="4">
        <f>'1'!M39</f>
        <v>0.48251185320835799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0.9499869656171267</v>
      </c>
      <c r="S39" s="4">
        <f>'1'!S39</f>
        <v>0.56999217937027602</v>
      </c>
      <c r="T39" s="4">
        <f>'1'!T39</f>
        <v>0.60313981651044746</v>
      </c>
      <c r="U39" s="4">
        <f>'1'!U39</f>
        <v>0.36188388990626852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0.49285305545315899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0.61606631931644873</v>
      </c>
      <c r="I40" s="4">
        <f>'1'!I40</f>
        <v>0.36963979158986926</v>
      </c>
      <c r="J40" s="4">
        <f>'1'!J40</f>
        <v>1</v>
      </c>
      <c r="K40" s="4">
        <f>'1'!K40</f>
        <v>0.40352670087246301</v>
      </c>
      <c r="L40" s="4">
        <f>'1'!L40</f>
        <v>0.77627768193772662</v>
      </c>
      <c r="M40" s="4">
        <f>'1'!M40</f>
        <v>0.49285305545315899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0.97034710242215827</v>
      </c>
      <c r="S40" s="4">
        <f>'1'!S40</f>
        <v>0.58220826145329496</v>
      </c>
      <c r="T40" s="4">
        <f>'1'!T40</f>
        <v>0.61606631931644873</v>
      </c>
      <c r="U40" s="4">
        <f>'1'!U40</f>
        <v>0.36963979158986926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0.50168659338260602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0.62710824172825752</v>
      </c>
      <c r="I41" s="4">
        <f>'1'!I41</f>
        <v>0.37626494503695451</v>
      </c>
      <c r="J41" s="4">
        <f>'1'!J41</f>
        <v>0.99440271518645085</v>
      </c>
      <c r="K41" s="4">
        <f>'1'!K41</f>
        <v>0.40126804699780799</v>
      </c>
      <c r="L41" s="4">
        <f>'1'!L41</f>
        <v>0.79019111571135947</v>
      </c>
      <c r="M41" s="4">
        <f>'1'!M41</f>
        <v>0.50168659338260602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0.98773889463919939</v>
      </c>
      <c r="S41" s="4">
        <f>'1'!S41</f>
        <v>0.59264333678351955</v>
      </c>
      <c r="T41" s="4">
        <f>'1'!T41</f>
        <v>0.62710824172825752</v>
      </c>
      <c r="U41" s="4">
        <f>'1'!U41</f>
        <v>0.37626494503695451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0.63489272836352895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0.50459259660025801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0.63074074575032246</v>
      </c>
      <c r="I42" s="4">
        <f>'1'!I42</f>
        <v>0.37844444745019351</v>
      </c>
      <c r="J42" s="4">
        <f>'1'!J42</f>
        <v>0.98361066862390534</v>
      </c>
      <c r="K42" s="4">
        <f>'1'!K42</f>
        <v>0.396913168052762</v>
      </c>
      <c r="L42" s="4">
        <f>'1'!L42</f>
        <v>0.79476827195812005</v>
      </c>
      <c r="M42" s="4">
        <f>'1'!M42</f>
        <v>0.50459259660025801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0.99346033994765004</v>
      </c>
      <c r="S42" s="4">
        <f>'1'!S42</f>
        <v>0.59607620396859007</v>
      </c>
      <c r="T42" s="4">
        <f>'1'!T42</f>
        <v>0.63074074575032246</v>
      </c>
      <c r="U42" s="4">
        <f>'1'!U42</f>
        <v>0.37844444745019351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0.507917474433213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0.63489684304151628</v>
      </c>
      <c r="I43" s="4">
        <f>'1'!I43</f>
        <v>0.38093810582490972</v>
      </c>
      <c r="J43" s="4">
        <f>'1'!J43</f>
        <v>0.97580706768015713</v>
      </c>
      <c r="K43" s="4">
        <f>'1'!K43</f>
        <v>0.39376420670900603</v>
      </c>
      <c r="L43" s="4">
        <f>'1'!L43</f>
        <v>0.80000518472214721</v>
      </c>
      <c r="M43" s="4">
        <f>'1'!M43</f>
        <v>0.507917474433213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1.0000064809026841</v>
      </c>
      <c r="S43" s="4">
        <f>'1'!S43</f>
        <v>0.60000388854161035</v>
      </c>
      <c r="T43" s="4">
        <f>'1'!T43</f>
        <v>0.63489684304151628</v>
      </c>
      <c r="U43" s="4">
        <f>'1'!U43</f>
        <v>0.38093810582490972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244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0.512327781315981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0.6404097266449762</v>
      </c>
      <c r="I44" s="4">
        <f>'1'!I44</f>
        <v>0.38424583598698575</v>
      </c>
      <c r="J44" s="4">
        <f>'1'!J44</f>
        <v>0.95867580840939604</v>
      </c>
      <c r="K44" s="4">
        <f>'1'!K44</f>
        <v>0.38685128617368503</v>
      </c>
      <c r="L44" s="4">
        <f>'1'!L44</f>
        <v>0.80695172338252186</v>
      </c>
      <c r="M44" s="4">
        <f>'1'!M44</f>
        <v>0.512327781315981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1.0086896542281523</v>
      </c>
      <c r="S44" s="4">
        <f>'1'!S44</f>
        <v>0.60521379253689145</v>
      </c>
      <c r="T44" s="4">
        <f>'1'!T44</f>
        <v>0.6404097266449762</v>
      </c>
      <c r="U44" s="4">
        <f>'1'!U44</f>
        <v>0.38424583598698575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0.51416841843777705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0.64271052304722132</v>
      </c>
      <c r="I45" s="4">
        <f>'1'!I45</f>
        <v>0.38562631382833279</v>
      </c>
      <c r="J45" s="4">
        <f>'1'!J45</f>
        <v>0.93122297190697767</v>
      </c>
      <c r="K45" s="4">
        <f>'1'!K45</f>
        <v>0.37577333363027299</v>
      </c>
      <c r="L45" s="4">
        <f>'1'!L45</f>
        <v>0.80985085427435044</v>
      </c>
      <c r="M45" s="4">
        <f>'1'!M45</f>
        <v>0.51416841843777705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1.012313567842938</v>
      </c>
      <c r="S45" s="4">
        <f>'1'!S45</f>
        <v>0.60738814070576286</v>
      </c>
      <c r="T45" s="4">
        <f>'1'!T45</f>
        <v>0.64271052304722132</v>
      </c>
      <c r="U45" s="4">
        <f>'1'!U45</f>
        <v>0.38562631382833279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0.51714607141514102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0.64643258926892622</v>
      </c>
      <c r="I46" s="4">
        <f>'1'!I46</f>
        <v>0.38785955356135576</v>
      </c>
      <c r="J46" s="4">
        <f>'1'!J46</f>
        <v>0.90220306416443374</v>
      </c>
      <c r="K46" s="4">
        <f>'1'!K46</f>
        <v>0.36406302599930102</v>
      </c>
      <c r="L46" s="4">
        <f>'1'!L46</f>
        <v>0.81454086385288038</v>
      </c>
      <c r="M46" s="4">
        <f>'1'!M46</f>
        <v>0.51714607141514102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1.0181760798161004</v>
      </c>
      <c r="S46" s="4">
        <f>'1'!S46</f>
        <v>0.61090564788966029</v>
      </c>
      <c r="T46" s="4">
        <f>'1'!T46</f>
        <v>0.64643258926892622</v>
      </c>
      <c r="U46" s="4">
        <f>'1'!U46</f>
        <v>0.38785955356135576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0.52165155958017395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0.65206444947521747</v>
      </c>
      <c r="I47" s="4">
        <f>'1'!I47</f>
        <v>0.39123866968513044</v>
      </c>
      <c r="J47" s="4">
        <f>'1'!J47</f>
        <v>0.87466213889086553</v>
      </c>
      <c r="K47" s="4">
        <f>'1'!K47</f>
        <v>0.35294952728468298</v>
      </c>
      <c r="L47" s="4">
        <f>'1'!L47</f>
        <v>0.82163731962210318</v>
      </c>
      <c r="M47" s="4">
        <f>'1'!M47</f>
        <v>0.52165155958017395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1.0270466495276289</v>
      </c>
      <c r="S47" s="4">
        <f>'1'!S47</f>
        <v>0.61622798971657744</v>
      </c>
      <c r="T47" s="4">
        <f>'1'!T47</f>
        <v>0.65206444947521747</v>
      </c>
      <c r="U47" s="4">
        <f>'1'!U47</f>
        <v>0.39123866968513044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0.52381930451614001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0.65477413064517498</v>
      </c>
      <c r="I48" s="4">
        <f>'1'!I48</f>
        <v>0.39286447838710503</v>
      </c>
      <c r="J48" s="4">
        <f>'1'!J48</f>
        <v>0.84139153384570597</v>
      </c>
      <c r="K48" s="4">
        <f>'1'!K48</f>
        <v>0.33952394979477901</v>
      </c>
      <c r="L48" s="4">
        <f>'1'!L48</f>
        <v>0.8250516679665133</v>
      </c>
      <c r="M48" s="4">
        <f>'1'!M48</f>
        <v>0.52381930451614001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1.0313145849581415</v>
      </c>
      <c r="S48" s="4">
        <f>'1'!S48</f>
        <v>0.61878875097488495</v>
      </c>
      <c r="T48" s="4">
        <f>'1'!T48</f>
        <v>0.65477413064517498</v>
      </c>
      <c r="U48" s="4">
        <f>'1'!U48</f>
        <v>0.39286447838710503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0.53006351562988996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0.66257939453736248</v>
      </c>
      <c r="I49" s="4">
        <f>'1'!I49</f>
        <v>0.39754763672241744</v>
      </c>
      <c r="J49" s="4">
        <f>'1'!J49</f>
        <v>0.80160240653661219</v>
      </c>
      <c r="K49" s="4">
        <f>'1'!K49</f>
        <v>0.32346797452114601</v>
      </c>
      <c r="L49" s="4">
        <f>'1'!L49</f>
        <v>0.83488673274957481</v>
      </c>
      <c r="M49" s="4">
        <f>'1'!M49</f>
        <v>0.53006351562988996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1.0436084159369685</v>
      </c>
      <c r="S49" s="4">
        <f>'1'!S49</f>
        <v>0.62616504956218111</v>
      </c>
      <c r="T49" s="4">
        <f>'1'!T49</f>
        <v>0.66257939453736248</v>
      </c>
      <c r="U49" s="4">
        <f>'1'!U49</f>
        <v>0.39754763672241744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0.54148222445046401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0.67685278056307996</v>
      </c>
      <c r="I50" s="4">
        <f>'1'!I50</f>
        <v>0.40611166833784801</v>
      </c>
      <c r="J50" s="4">
        <f>'1'!J50</f>
        <v>0.76474360246660378</v>
      </c>
      <c r="K50" s="4">
        <f>'1'!K50</f>
        <v>0.30859446291667098</v>
      </c>
      <c r="L50" s="4">
        <f>'1'!L50</f>
        <v>0.85287198964487176</v>
      </c>
      <c r="M50" s="4">
        <f>'1'!M50</f>
        <v>0.54148222445046401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1.0660899870560896</v>
      </c>
      <c r="S50" s="4">
        <f>'1'!S50</f>
        <v>0.63965399223365382</v>
      </c>
      <c r="T50" s="4">
        <f>'1'!T50</f>
        <v>0.67685278056307996</v>
      </c>
      <c r="U50" s="4">
        <f>'1'!U50</f>
        <v>0.40611166833784801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0.55201070774379402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0.69001338467974249</v>
      </c>
      <c r="I51" s="4">
        <f>'1'!I51</f>
        <v>0.41400803080784554</v>
      </c>
      <c r="J51" s="4">
        <f>'1'!J51</f>
        <v>0.73013736380805572</v>
      </c>
      <c r="K51" s="4">
        <f>'1'!K51</f>
        <v>0.29462992160118201</v>
      </c>
      <c r="L51" s="4">
        <f>'1'!L51</f>
        <v>0.86945507970556235</v>
      </c>
      <c r="M51" s="4">
        <f>'1'!M51</f>
        <v>0.55201070774379402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1.0868188496319529</v>
      </c>
      <c r="S51" s="4">
        <f>'1'!S51</f>
        <v>0.65209130977917173</v>
      </c>
      <c r="T51" s="4">
        <f>'1'!T51</f>
        <v>0.69001338467974249</v>
      </c>
      <c r="U51" s="4">
        <f>'1'!U51</f>
        <v>0.41400803080784554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0.56527898667618004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0.70659873334522505</v>
      </c>
      <c r="I52" s="4">
        <f>'1'!I52</f>
        <v>0.42395924000713503</v>
      </c>
      <c r="J52" s="4">
        <f>'1'!J52</f>
        <v>0.69182661742839779</v>
      </c>
      <c r="K52" s="4">
        <f>'1'!K52</f>
        <v>0.27917051250663699</v>
      </c>
      <c r="L52" s="4">
        <f>'1'!L52</f>
        <v>0.89035353757038271</v>
      </c>
      <c r="M52" s="4">
        <f>'1'!M52</f>
        <v>0.56527898667618004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1.1129419219629784</v>
      </c>
      <c r="S52" s="4">
        <f>'1'!S52</f>
        <v>0.66776515317778706</v>
      </c>
      <c r="T52" s="4">
        <f>'1'!T52</f>
        <v>0.70659873334522505</v>
      </c>
      <c r="U52" s="4">
        <f>'1'!U52</f>
        <v>0.42395924000713503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0.57915133118670303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0.72393916398337876</v>
      </c>
      <c r="I53" s="4">
        <f>'1'!I53</f>
        <v>0.4343634983900273</v>
      </c>
      <c r="J53" s="4">
        <f>'1'!J53</f>
        <v>0.64992002757446976</v>
      </c>
      <c r="K53" s="4">
        <f>'1'!K53</f>
        <v>0.26226008455806599</v>
      </c>
      <c r="L53" s="4">
        <f>'1'!L53</f>
        <v>0.91220344053947122</v>
      </c>
      <c r="M53" s="4">
        <f>'1'!M53</f>
        <v>0.57915133118670303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1.1402543006743391</v>
      </c>
      <c r="S53" s="4">
        <f>'1'!S53</f>
        <v>0.68415258040460336</v>
      </c>
      <c r="T53" s="4">
        <f>'1'!T53</f>
        <v>0.72393916398337876</v>
      </c>
      <c r="U53" s="4">
        <f>'1'!U53</f>
        <v>0.4343634983900273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0.59459015039524599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0.74323768799405743</v>
      </c>
      <c r="I54" s="4">
        <f>'1'!I54</f>
        <v>0.44594261279643449</v>
      </c>
      <c r="J54" s="4">
        <f>'1'!J54</f>
        <v>0.60939445375450962</v>
      </c>
      <c r="K54" s="4">
        <f>'1'!K54</f>
        <v>0.24590693345353401</v>
      </c>
      <c r="L54" s="4">
        <f>'1'!L54</f>
        <v>0.93652064960302028</v>
      </c>
      <c r="M54" s="4">
        <f>'1'!M54</f>
        <v>0.59459015039524599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1.1706508120037753</v>
      </c>
      <c r="S54" s="4">
        <f>'1'!S54</f>
        <v>0.70239048720226527</v>
      </c>
      <c r="T54" s="4">
        <f>'1'!T54</f>
        <v>0.74323768799405743</v>
      </c>
      <c r="U54" s="4">
        <f>'1'!U54</f>
        <v>0.44594261279643449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0.61063290702381701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0.7632911337797712</v>
      </c>
      <c r="I55" s="4">
        <f>'1'!I55</f>
        <v>0.45797468026786275</v>
      </c>
      <c r="J55" s="4">
        <f>'1'!J55</f>
        <v>0.57410536644334886</v>
      </c>
      <c r="K55" s="4">
        <f>'1'!K55</f>
        <v>0.231666844474061</v>
      </c>
      <c r="L55" s="4">
        <f>'1'!L55</f>
        <v>0.96178910191294364</v>
      </c>
      <c r="M55" s="4">
        <f>'1'!M55</f>
        <v>0.61063290702381701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1.2022363773911795</v>
      </c>
      <c r="S55" s="4">
        <f>'1'!S55</f>
        <v>0.72134182643470779</v>
      </c>
      <c r="T55" s="4">
        <f>'1'!T55</f>
        <v>0.7632911337797712</v>
      </c>
      <c r="U55" s="4">
        <f>'1'!U55</f>
        <v>0.45797468026786275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0.61620060031479396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0.77025075039349244</v>
      </c>
      <c r="I56" s="4">
        <f>'1'!I56</f>
        <v>0.46215045023609547</v>
      </c>
      <c r="J56" s="4">
        <f>'1'!J56</f>
        <v>0.53435725406579804</v>
      </c>
      <c r="K56" s="4">
        <f>'1'!K56</f>
        <v>0.21562741982044001</v>
      </c>
      <c r="L56" s="4">
        <f>'1'!L56</f>
        <v>0.9705586042906571</v>
      </c>
      <c r="M56" s="4">
        <f>'1'!M56</f>
        <v>0.61620060031479396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1.2131982553633214</v>
      </c>
      <c r="S56" s="4">
        <f>'1'!S56</f>
        <v>0.72791895321799283</v>
      </c>
      <c r="T56" s="4">
        <f>'1'!T56</f>
        <v>0.77025075039349244</v>
      </c>
      <c r="U56" s="4">
        <f>'1'!U56</f>
        <v>0.46215045023609547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0.62180856729863698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0.77726070912329626</v>
      </c>
      <c r="I57" s="4">
        <f>'1'!I57</f>
        <v>0.46635642547397771</v>
      </c>
      <c r="J57" s="4">
        <f>'1'!J57</f>
        <v>0.48827187422609919</v>
      </c>
      <c r="K57" s="4">
        <f>'1'!K57</f>
        <v>0.197030738535272</v>
      </c>
      <c r="L57" s="4">
        <f>'1'!L57</f>
        <v>0.97939154052273192</v>
      </c>
      <c r="M57" s="4">
        <f>'1'!M57</f>
        <v>0.62180856729863698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1.2242394256534148</v>
      </c>
      <c r="S57" s="4">
        <f>'1'!S57</f>
        <v>0.73454365539204891</v>
      </c>
      <c r="T57" s="4">
        <f>'1'!T57</f>
        <v>0.77726070912329626</v>
      </c>
      <c r="U57" s="4">
        <f>'1'!U57</f>
        <v>0.46635642547397771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0.62751759645377703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0.78439699556722131</v>
      </c>
      <c r="I58" s="4">
        <f>'1'!I58</f>
        <v>0.47063819734033274</v>
      </c>
      <c r="J58" s="4">
        <f>'1'!J58</f>
        <v>0.44262882365644884</v>
      </c>
      <c r="K58" s="4">
        <f>'1'!K58</f>
        <v>0.178612548921146</v>
      </c>
      <c r="L58" s="4">
        <f>'1'!L58</f>
        <v>0.98838365667100692</v>
      </c>
      <c r="M58" s="4">
        <f>'1'!M58</f>
        <v>0.62751759645377703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1.2354795708387587</v>
      </c>
      <c r="S58" s="4">
        <f>'1'!S58</f>
        <v>0.74128774250325513</v>
      </c>
      <c r="T58" s="4">
        <f>'1'!T58</f>
        <v>0.78439699556722131</v>
      </c>
      <c r="U58" s="4">
        <f>'1'!U58</f>
        <v>0.47063819734033274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0.63456624529069305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0.79320780661336632</v>
      </c>
      <c r="I59" s="4">
        <f>'1'!I59</f>
        <v>0.47592468396801979</v>
      </c>
      <c r="J59" s="4">
        <f>'1'!J59</f>
        <v>0.39920094946819118</v>
      </c>
      <c r="K59" s="4">
        <f>'1'!K59</f>
        <v>0.16108824212405401</v>
      </c>
      <c r="L59" s="4">
        <f>'1'!L59</f>
        <v>0.99948576655826982</v>
      </c>
      <c r="M59" s="4">
        <f>'1'!M59</f>
        <v>0.63456624529069305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1.2493572081978372</v>
      </c>
      <c r="S59" s="4">
        <f>'1'!S59</f>
        <v>0.74961432491870239</v>
      </c>
      <c r="T59" s="4">
        <f>'1'!T59</f>
        <v>0.79320780661336632</v>
      </c>
      <c r="U59" s="4">
        <f>'1'!U59</f>
        <v>0.47592468396801979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0.63489272836352895</v>
      </c>
      <c r="D60" s="3" t="e">
        <f>'1'!D60</f>
        <v>#N/A</v>
      </c>
      <c r="E60" s="40" t="e">
        <f>'1'!E60</f>
        <v>#N/A</v>
      </c>
      <c r="F60" s="3">
        <f>'1'!F60</f>
        <v>0.63489272836352895</v>
      </c>
      <c r="G60" s="40">
        <f>'1'!G60</f>
        <v>244</v>
      </c>
      <c r="H60" s="4">
        <f>'1'!H60</f>
        <v>0.79361591045441116</v>
      </c>
      <c r="I60" s="4">
        <f>'1'!I60</f>
        <v>0.47616954627264674</v>
      </c>
      <c r="J60" s="4">
        <f>'1'!J60</f>
        <v>0.34901925109792392</v>
      </c>
      <c r="K60" s="4">
        <f>'1'!K60</f>
        <v>0.14083858693652301</v>
      </c>
      <c r="L60" s="4">
        <f>'1'!L60</f>
        <v>1</v>
      </c>
      <c r="M60" s="4">
        <f>'1'!M60</f>
        <v>0.63489272836352895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4">
        <f>'1'!R60</f>
        <v>1.25</v>
      </c>
      <c r="S60" s="4">
        <f>'1'!S60</f>
        <v>0.75</v>
      </c>
      <c r="T60" s="4">
        <f>'1'!T60</f>
        <v>0.79361591045441116</v>
      </c>
      <c r="U60" s="4">
        <f>'1'!U60</f>
        <v>0.47616954627264674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0.632628732514532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0.79078591564316503</v>
      </c>
      <c r="I61" s="4">
        <f>'1'!I61</f>
        <v>0.47447154938589897</v>
      </c>
      <c r="J61" s="4">
        <f>'1'!J61</f>
        <v>0.30683412677241079</v>
      </c>
      <c r="K61" s="4">
        <f>'1'!K61</f>
        <v>0.12381576289155399</v>
      </c>
      <c r="L61" s="4">
        <f>'1'!L61</f>
        <v>0.99643404980423622</v>
      </c>
      <c r="M61" s="4">
        <f>'1'!M61</f>
        <v>0.632628732514532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1.2455425622552954</v>
      </c>
      <c r="S61" s="4">
        <f>'1'!S61</f>
        <v>0.74732553735317719</v>
      </c>
      <c r="T61" s="4">
        <f>'1'!T61</f>
        <v>0.79078591564316503</v>
      </c>
      <c r="U61" s="4">
        <f>'1'!U61</f>
        <v>0.47447154938589897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0.62911049194786905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0.78638811493483629</v>
      </c>
      <c r="I62" s="4">
        <f>'1'!I62</f>
        <v>0.47183286896090182</v>
      </c>
      <c r="J62" s="4">
        <f>'1'!J62</f>
        <v>0.26923991457378688</v>
      </c>
      <c r="K62" s="4">
        <f>'1'!K62</f>
        <v>0.10864549447114399</v>
      </c>
      <c r="L62" s="4">
        <f>'1'!L62</f>
        <v>0.99089257734835945</v>
      </c>
      <c r="M62" s="4">
        <f>'1'!M62</f>
        <v>0.62911049194786905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1.2386157216854494</v>
      </c>
      <c r="S62" s="4">
        <f>'1'!S62</f>
        <v>0.74316943301126959</v>
      </c>
      <c r="T62" s="4">
        <f>'1'!T62</f>
        <v>0.78638811493483629</v>
      </c>
      <c r="U62" s="4">
        <f>'1'!U62</f>
        <v>0.47183286896090182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0.62383290064894203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0.7797911258111776</v>
      </c>
      <c r="I63" s="4">
        <f>'1'!I63</f>
        <v>0.46787467548670653</v>
      </c>
      <c r="J63" s="4">
        <f>'1'!J63</f>
        <v>0.22443351509759218</v>
      </c>
      <c r="K63" s="4">
        <f>'1'!K63</f>
        <v>9.0564915912541497E-2</v>
      </c>
      <c r="L63" s="4">
        <f>'1'!L63</f>
        <v>0.98258000569152171</v>
      </c>
      <c r="M63" s="4">
        <f>'1'!M63</f>
        <v>0.62383290064894203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1.2282250071144021</v>
      </c>
      <c r="S63" s="4">
        <f>'1'!S63</f>
        <v>0.73693500426864134</v>
      </c>
      <c r="T63" s="4">
        <f>'1'!T63</f>
        <v>0.7797911258111776</v>
      </c>
      <c r="U63" s="4">
        <f>'1'!U63</f>
        <v>0.46787467548670653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0.619136623728751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0.77392077966093875</v>
      </c>
      <c r="I64" s="4">
        <f>'1'!I64</f>
        <v>0.46435246779656325</v>
      </c>
      <c r="J64" s="4">
        <f>'1'!J64</f>
        <v>0.18563834861325512</v>
      </c>
      <c r="K64" s="4">
        <f>'1'!K64</f>
        <v>7.4910030371319006E-2</v>
      </c>
      <c r="L64" s="4">
        <f>'1'!L64</f>
        <v>0.9751830444248587</v>
      </c>
      <c r="M64" s="4">
        <f>'1'!M64</f>
        <v>0.619136623728751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1.2189788055310733</v>
      </c>
      <c r="S64" s="4">
        <f>'1'!S64</f>
        <v>0.731387283318644</v>
      </c>
      <c r="T64" s="4">
        <f>'1'!T64</f>
        <v>0.77392077966093875</v>
      </c>
      <c r="U64" s="4">
        <f>'1'!U64</f>
        <v>0.46435246779656325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0.61712338993306404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0.77140423741633002</v>
      </c>
      <c r="I65" s="4">
        <f>'1'!I65</f>
        <v>0.46284254244979806</v>
      </c>
      <c r="J65" s="4">
        <f>'1'!J65</f>
        <v>0.15173672525757481</v>
      </c>
      <c r="K65" s="4">
        <f>'1'!K65</f>
        <v>6.1229820144380498E-2</v>
      </c>
      <c r="L65" s="4">
        <f>'1'!L65</f>
        <v>0.97201206182300059</v>
      </c>
      <c r="M65" s="4">
        <f>'1'!M65</f>
        <v>0.61712338993306404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1.2150150772787507</v>
      </c>
      <c r="S65" s="4">
        <f>'1'!S65</f>
        <v>0.7290090463672505</v>
      </c>
      <c r="T65" s="4">
        <f>'1'!T65</f>
        <v>0.77140423741633002</v>
      </c>
      <c r="U65" s="4">
        <f>'1'!U65</f>
        <v>0.46284254244979806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0.60640856086613504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0.75801070108266877</v>
      </c>
      <c r="I66" s="4">
        <f>'1'!I66</f>
        <v>0.45480642064960131</v>
      </c>
      <c r="J66" s="4">
        <f>'1'!J66</f>
        <v>0.12122154269415526</v>
      </c>
      <c r="K66" s="4">
        <f>'1'!K66</f>
        <v>4.8916129198042897E-2</v>
      </c>
      <c r="L66" s="4">
        <f>'1'!L66</f>
        <v>0.95513546426840734</v>
      </c>
      <c r="M66" s="4">
        <f>'1'!M66</f>
        <v>0.60640856086613504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1.1939193303355091</v>
      </c>
      <c r="S66" s="4">
        <f>'1'!S66</f>
        <v>0.71635159820130556</v>
      </c>
      <c r="T66" s="4">
        <f>'1'!T66</f>
        <v>0.75801070108266877</v>
      </c>
      <c r="U66" s="4">
        <f>'1'!U66</f>
        <v>0.45480642064960131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0.59161757468814202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0.73952196836017747</v>
      </c>
      <c r="I67" s="4">
        <f>'1'!I67</f>
        <v>0.44371318101610652</v>
      </c>
      <c r="J67" s="4">
        <f>'1'!J67</f>
        <v>9.9328276175905478E-2</v>
      </c>
      <c r="K67" s="4">
        <f>'1'!K67</f>
        <v>4.0081611588612003E-2</v>
      </c>
      <c r="L67" s="4">
        <f>'1'!L67</f>
        <v>0.93183863707664283</v>
      </c>
      <c r="M67" s="4">
        <f>'1'!M67</f>
        <v>0.59161757468814202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1.1647982963458035</v>
      </c>
      <c r="S67" s="4">
        <f>'1'!S67</f>
        <v>0.69887897780748209</v>
      </c>
      <c r="T67" s="4">
        <f>'1'!T67</f>
        <v>0.73952196836017747</v>
      </c>
      <c r="U67" s="4">
        <f>'1'!U67</f>
        <v>0.44371318101610652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0.57803184085214698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0.72253980106518378</v>
      </c>
      <c r="I68" s="4">
        <f>'1'!I68</f>
        <v>0.43352388063911024</v>
      </c>
      <c r="J68" s="4">
        <f>'1'!J68</f>
        <v>7.5654118290213707E-2</v>
      </c>
      <c r="K68" s="4">
        <f>'1'!K68</f>
        <v>3.0528456761065002E-2</v>
      </c>
      <c r="L68" s="4">
        <f>'1'!L68</f>
        <v>0.91044016576163345</v>
      </c>
      <c r="M68" s="4">
        <f>'1'!M68</f>
        <v>0.57803184085214698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1.1380502072020418</v>
      </c>
      <c r="S68" s="4">
        <f>'1'!S68</f>
        <v>0.68283012432122514</v>
      </c>
      <c r="T68" s="4">
        <f>'1'!T68</f>
        <v>0.72253980106518378</v>
      </c>
      <c r="U68" s="4">
        <f>'1'!U68</f>
        <v>0.43352388063911024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0.56382737220438495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0.70478421525548118</v>
      </c>
      <c r="I69" s="4">
        <f>'1'!I69</f>
        <v>0.42287052915328871</v>
      </c>
      <c r="J69" s="4">
        <f>'1'!J69</f>
        <v>5.4535732801894617E-2</v>
      </c>
      <c r="K69" s="4">
        <f>'1'!K69</f>
        <v>2.2006624337210699E-2</v>
      </c>
      <c r="L69" s="4">
        <f>'1'!L69</f>
        <v>0.8880671442838558</v>
      </c>
      <c r="M69" s="4">
        <f>'1'!M69</f>
        <v>0.56382737220438495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1.1100839303548198</v>
      </c>
      <c r="S69" s="4">
        <f>'1'!S69</f>
        <v>0.66605035821289182</v>
      </c>
      <c r="T69" s="4">
        <f>'1'!T69</f>
        <v>0.70478421525548118</v>
      </c>
      <c r="U69" s="4">
        <f>'1'!U69</f>
        <v>0.42287052915328871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0.545585819935548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0.68198227491943497</v>
      </c>
      <c r="I70" s="4">
        <f>'1'!I70</f>
        <v>0.40918936495166103</v>
      </c>
      <c r="J70" s="4">
        <f>'1'!J70</f>
        <v>3.1113756119904083E-2</v>
      </c>
      <c r="K70" s="4">
        <f>'1'!K70</f>
        <v>1.25552313588153E-2</v>
      </c>
      <c r="L70" s="4">
        <f>'1'!L70</f>
        <v>0.8593354366206486</v>
      </c>
      <c r="M70" s="4">
        <f>'1'!M70</f>
        <v>0.545585819935548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1.0741692957758107</v>
      </c>
      <c r="S70" s="4">
        <f>'1'!S70</f>
        <v>0.64450157746548642</v>
      </c>
      <c r="T70" s="4">
        <f>'1'!T70</f>
        <v>0.68198227491943497</v>
      </c>
      <c r="U70" s="4">
        <f>'1'!U70</f>
        <v>0.40918936495166103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0.52632488634498897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0.65790610793123627</v>
      </c>
      <c r="I71" s="4">
        <f>'1'!I71</f>
        <v>0.39474366475874173</v>
      </c>
      <c r="J71" s="4">
        <f>'1'!J71</f>
        <v>2.1594709319693157E-2</v>
      </c>
      <c r="K71" s="4">
        <f>'1'!K71</f>
        <v>8.7140418080756104E-3</v>
      </c>
      <c r="L71" s="4">
        <f>'1'!L71</f>
        <v>0.82899813280523849</v>
      </c>
      <c r="M71" s="4">
        <f>'1'!M71</f>
        <v>0.52632488634498897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1.0362476660065481</v>
      </c>
      <c r="S71" s="4">
        <f>'1'!S71</f>
        <v>0.62174859960392892</v>
      </c>
      <c r="T71" s="4">
        <f>'1'!T71</f>
        <v>0.65790610793123627</v>
      </c>
      <c r="U71" s="4">
        <f>'1'!U71</f>
        <v>0.39474366475874173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0.50531276578888495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0.63164095723610614</v>
      </c>
      <c r="I72" s="4">
        <f>'1'!I72</f>
        <v>0.37898457434166372</v>
      </c>
      <c r="J72" s="4">
        <f>'1'!J72</f>
        <v>1.237501691203716E-2</v>
      </c>
      <c r="K72" s="4">
        <f>'1'!K72</f>
        <v>4.9936497477552902E-3</v>
      </c>
      <c r="L72" s="4">
        <f>'1'!L72</f>
        <v>0.79590258828661731</v>
      </c>
      <c r="M72" s="4">
        <f>'1'!M72</f>
        <v>0.50531276578888495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0.99487823535827169</v>
      </c>
      <c r="S72" s="4">
        <f>'1'!S72</f>
        <v>0.59692694121496293</v>
      </c>
      <c r="T72" s="4">
        <f>'1'!T72</f>
        <v>0.63164095723610614</v>
      </c>
      <c r="U72" s="4">
        <f>'1'!U72</f>
        <v>0.37898457434166372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0.48452002556086998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0.60565003195108746</v>
      </c>
      <c r="I73" s="4">
        <f>'1'!I73</f>
        <v>0.3633900191706525</v>
      </c>
      <c r="J73" s="4">
        <f>'1'!J73</f>
        <v>5.1398873456683751E-3</v>
      </c>
      <c r="K73" s="4">
        <f>'1'!K73</f>
        <v>2.0740817834536802E-3</v>
      </c>
      <c r="L73" s="4">
        <f>'1'!L73</f>
        <v>0.76315258297216149</v>
      </c>
      <c r="M73" s="4">
        <f>'1'!M73</f>
        <v>0.48452002556086998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0.95394072871520186</v>
      </c>
      <c r="S73" s="4">
        <f>'1'!S73</f>
        <v>0.57236443722912111</v>
      </c>
      <c r="T73" s="4">
        <f>'1'!T73</f>
        <v>0.60565003195108746</v>
      </c>
      <c r="U73" s="4">
        <f>'1'!U73</f>
        <v>0.3633900191706525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0.47073809693486801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0.58842262116858501</v>
      </c>
      <c r="I74" s="4">
        <f>'1'!I74</f>
        <v>0.35305357270115101</v>
      </c>
      <c r="J74" s="4">
        <f>'1'!J74</f>
        <v>1.4536119646018846E-2</v>
      </c>
      <c r="K74" s="4">
        <f>'1'!K74</f>
        <v>5.8657124042453797E-3</v>
      </c>
      <c r="L74" s="4">
        <f>'1'!L74</f>
        <v>0.74144509128057179</v>
      </c>
      <c r="M74" s="4">
        <f>'1'!M74</f>
        <v>0.47073809693486801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0.92680636410071471</v>
      </c>
      <c r="S74" s="4">
        <f>'1'!S74</f>
        <v>0.55608381846042887</v>
      </c>
      <c r="T74" s="4">
        <f>'1'!T74</f>
        <v>0.58842262116858501</v>
      </c>
      <c r="U74" s="4">
        <f>'1'!U74</f>
        <v>0.35305357270115101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0.45269317341955201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0.56586646677443997</v>
      </c>
      <c r="I75" s="4">
        <f>'1'!I75</f>
        <v>0.33951988006466399</v>
      </c>
      <c r="J75" s="4">
        <f>'1'!J75</f>
        <v>3.3527060411400487E-2</v>
      </c>
      <c r="K75" s="4">
        <f>'1'!K75</f>
        <v>1.35290640777642E-2</v>
      </c>
      <c r="L75" s="4">
        <f>'1'!L75</f>
        <v>0.7130230875165221</v>
      </c>
      <c r="M75" s="4">
        <f>'1'!M75</f>
        <v>0.45269317341955201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0.89127885939565266</v>
      </c>
      <c r="S75" s="4">
        <f>'1'!S75</f>
        <v>0.53476731563739155</v>
      </c>
      <c r="T75" s="4">
        <f>'1'!T75</f>
        <v>0.56586646677443997</v>
      </c>
      <c r="U75" s="4">
        <f>'1'!U75</f>
        <v>0.33951988006466399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0.43118633248243499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0.53898291560304368</v>
      </c>
      <c r="I76" s="4">
        <f>'1'!I76</f>
        <v>0.32338974936182624</v>
      </c>
      <c r="J76" s="4">
        <f>'1'!J76</f>
        <v>5.2753623282942898E-2</v>
      </c>
      <c r="K76" s="4">
        <f>'1'!K76</f>
        <v>2.12874955624347E-2</v>
      </c>
      <c r="L76" s="4">
        <f>'1'!L76</f>
        <v>0.67914832414893389</v>
      </c>
      <c r="M76" s="4">
        <f>'1'!M76</f>
        <v>0.43118633248243499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0.84893540518616739</v>
      </c>
      <c r="S76" s="4">
        <f>'1'!S76</f>
        <v>0.50936124311170039</v>
      </c>
      <c r="T76" s="4">
        <f>'1'!T76</f>
        <v>0.53898291560304368</v>
      </c>
      <c r="U76" s="4">
        <f>'1'!U76</f>
        <v>0.32338974936182624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0.41146294130067701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0.51432867662584625</v>
      </c>
      <c r="I77" s="4">
        <f>'1'!I77</f>
        <v>0.30859720597550777</v>
      </c>
      <c r="J77" s="4">
        <f>'1'!J77</f>
        <v>8.4121020566251051E-2</v>
      </c>
      <c r="K77" s="4">
        <f>'1'!K77</f>
        <v>3.3945077903123899E-2</v>
      </c>
      <c r="L77" s="4">
        <f>'1'!L77</f>
        <v>0.64808261761202635</v>
      </c>
      <c r="M77" s="4">
        <f>'1'!M77</f>
        <v>0.41146294130067701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0.81010327201503296</v>
      </c>
      <c r="S77" s="4">
        <f>'1'!S77</f>
        <v>0.48606196320901973</v>
      </c>
      <c r="T77" s="4">
        <f>'1'!T77</f>
        <v>0.51432867662584625</v>
      </c>
      <c r="U77" s="4">
        <f>'1'!U77</f>
        <v>0.30859720597550777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0.39080028550363299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0.48850035687954124</v>
      </c>
      <c r="I78" s="4">
        <f>'1'!I78</f>
        <v>0.29310021412772475</v>
      </c>
      <c r="J78" s="4">
        <f>'1'!J78</f>
        <v>0.11943951460992877</v>
      </c>
      <c r="K78" s="4">
        <f>'1'!K78</f>
        <v>4.8197033284352903E-2</v>
      </c>
      <c r="L78" s="4">
        <f>'1'!L78</f>
        <v>0.61553750428193166</v>
      </c>
      <c r="M78" s="4">
        <f>'1'!M78</f>
        <v>0.39080028550363299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0.76942188035241454</v>
      </c>
      <c r="S78" s="4">
        <f>'1'!S78</f>
        <v>0.46165312821144877</v>
      </c>
      <c r="T78" s="4">
        <f>'1'!T78</f>
        <v>0.48850035687954124</v>
      </c>
      <c r="U78" s="4">
        <f>'1'!U78</f>
        <v>0.29310021412772475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0.376120719671654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0.47015089958956752</v>
      </c>
      <c r="I79" s="4">
        <f>'1'!I79</f>
        <v>0.28209053975374049</v>
      </c>
      <c r="J79" s="4">
        <f>'1'!J79</f>
        <v>0.16470979459725293</v>
      </c>
      <c r="K79" s="4">
        <f>'1'!K79</f>
        <v>6.6464800015210504E-2</v>
      </c>
      <c r="L79" s="4">
        <f>'1'!L79</f>
        <v>0.59241617184863016</v>
      </c>
      <c r="M79" s="4">
        <f>'1'!M79</f>
        <v>0.376120719671654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0.74052021481078767</v>
      </c>
      <c r="S79" s="4">
        <f>'1'!S79</f>
        <v>0.44431212888647265</v>
      </c>
      <c r="T79" s="4">
        <f>'1'!T79</f>
        <v>0.47015089958956752</v>
      </c>
      <c r="U79" s="4">
        <f>'1'!U79</f>
        <v>0.28209053975374049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0.366920430413609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0.45865053801701128</v>
      </c>
      <c r="I80" s="4">
        <f>'1'!I80</f>
        <v>0.27519032281020672</v>
      </c>
      <c r="J80" s="4">
        <f>'1'!J80</f>
        <v>0.20821985897858697</v>
      </c>
      <c r="K80" s="4">
        <f>'1'!K80</f>
        <v>8.4022272749758695E-2</v>
      </c>
      <c r="L80" s="4">
        <f>'1'!L80</f>
        <v>0.57792507934272086</v>
      </c>
      <c r="M80" s="4">
        <f>'1'!M80</f>
        <v>0.366920430413609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0.72240634917840107</v>
      </c>
      <c r="S80" s="4">
        <f>'1'!S80</f>
        <v>0.43344380950704064</v>
      </c>
      <c r="T80" s="4">
        <f>'1'!T80</f>
        <v>0.45865053801701128</v>
      </c>
      <c r="U80" s="4">
        <f>'1'!U80</f>
        <v>0.27519032281020672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0.35733074783614399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0.44666343479518</v>
      </c>
      <c r="I81" s="4">
        <f>'1'!I81</f>
        <v>0.26799806087710798</v>
      </c>
      <c r="J81" s="4">
        <f>'1'!J81</f>
        <v>0.25497290907020914</v>
      </c>
      <c r="K81" s="4">
        <f>'1'!K81</f>
        <v>0.102888376808956</v>
      </c>
      <c r="L81" s="4">
        <f>'1'!L81</f>
        <v>0.56282066540151399</v>
      </c>
      <c r="M81" s="4">
        <f>'1'!M81</f>
        <v>0.35733074783614399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0.70352583175189243</v>
      </c>
      <c r="S81" s="4">
        <f>'1'!S81</f>
        <v>0.42211549905113549</v>
      </c>
      <c r="T81" s="4">
        <f>'1'!T81</f>
        <v>0.44666343479518</v>
      </c>
      <c r="U81" s="4">
        <f>'1'!U81</f>
        <v>0.26799806087710798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0.35037352937126098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0.4379669117140762</v>
      </c>
      <c r="I82" s="4">
        <f>'1'!I82</f>
        <v>0.26278014702844577</v>
      </c>
      <c r="J82" s="4">
        <f>'1'!J82</f>
        <v>0.30573257064936876</v>
      </c>
      <c r="K82" s="4">
        <f>'1'!K82</f>
        <v>0.123371255583397</v>
      </c>
      <c r="L82" s="4">
        <f>'1'!L82</f>
        <v>0.55186256467981309</v>
      </c>
      <c r="M82" s="4">
        <f>'1'!M82</f>
        <v>0.35037352937126098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0.68982820584976634</v>
      </c>
      <c r="S82" s="4">
        <f>'1'!S82</f>
        <v>0.41389692350985985</v>
      </c>
      <c r="T82" s="4">
        <f>'1'!T82</f>
        <v>0.4379669117140762</v>
      </c>
      <c r="U82" s="4">
        <f>'1'!U82</f>
        <v>0.26278014702844577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0.34528767690894102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0.43160959613617628</v>
      </c>
      <c r="I83" s="4">
        <f>'1'!I83</f>
        <v>0.25896575768170577</v>
      </c>
      <c r="J83" s="4">
        <f>'1'!J83</f>
        <v>0.3599102708774552</v>
      </c>
      <c r="K83" s="4">
        <f>'1'!K83</f>
        <v>0.145233404217294</v>
      </c>
      <c r="L83" s="4">
        <f>'1'!L83</f>
        <v>0.54385199496447079</v>
      </c>
      <c r="M83" s="4">
        <f>'1'!M83</f>
        <v>0.34528767690894102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0.67981499370558851</v>
      </c>
      <c r="S83" s="4">
        <f>'1'!S83</f>
        <v>0.40788899622335306</v>
      </c>
      <c r="T83" s="4">
        <f>'1'!T83</f>
        <v>0.43160959613617628</v>
      </c>
      <c r="U83" s="4">
        <f>'1'!U83</f>
        <v>0.25896575768170577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0.342671528405049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0.42833941050631125</v>
      </c>
      <c r="I84" s="4">
        <f>'1'!I84</f>
        <v>0.25700364630378675</v>
      </c>
      <c r="J84" s="4">
        <f>'1'!J84</f>
        <v>0.42449110198351492</v>
      </c>
      <c r="K84" s="4">
        <f>'1'!K84</f>
        <v>0.17129349393312401</v>
      </c>
      <c r="L84" s="4">
        <f>'1'!L84</f>
        <v>0.53973137995816045</v>
      </c>
      <c r="M84" s="4">
        <f>'1'!M84</f>
        <v>0.342671528405049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0.67466422494770062</v>
      </c>
      <c r="S84" s="4">
        <f>'1'!S84</f>
        <v>0.40479853496862034</v>
      </c>
      <c r="T84" s="4">
        <f>'1'!T84</f>
        <v>0.42833941050631125</v>
      </c>
      <c r="U84" s="4">
        <f>'1'!U84</f>
        <v>0.25700364630378675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0.34480796622023402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0.4310099577752925</v>
      </c>
      <c r="I85" s="4">
        <f>'1'!I85</f>
        <v>0.25860597466517554</v>
      </c>
      <c r="J85" s="4">
        <f>'1'!J85</f>
        <v>0.48368305315916499</v>
      </c>
      <c r="K85" s="4">
        <f>'1'!K85</f>
        <v>0.19517902670923801</v>
      </c>
      <c r="L85" s="4">
        <f>'1'!L85</f>
        <v>0.54309641741998782</v>
      </c>
      <c r="M85" s="4">
        <f>'1'!M85</f>
        <v>0.34480796622023402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0.67887052177498475</v>
      </c>
      <c r="S85" s="4">
        <f>'1'!S85</f>
        <v>0.40732231306499089</v>
      </c>
      <c r="T85" s="4">
        <f>'1'!T85</f>
        <v>0.4310099577752925</v>
      </c>
      <c r="U85" s="4">
        <f>'1'!U85</f>
        <v>0.25860597466517554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0.35169141720681202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0.43961427150851501</v>
      </c>
      <c r="I86" s="4">
        <f>'1'!I86</f>
        <v>0.26376856290510903</v>
      </c>
      <c r="J86" s="4">
        <f>'1'!J86</f>
        <v>0.54579543342618386</v>
      </c>
      <c r="K86" s="4">
        <f>'1'!K86</f>
        <v>0.22024303060172401</v>
      </c>
      <c r="L86" s="4">
        <f>'1'!L86</f>
        <v>0.55393832925652819</v>
      </c>
      <c r="M86" s="4">
        <f>'1'!M86</f>
        <v>0.35169141720681202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0.69242291157066027</v>
      </c>
      <c r="S86" s="4">
        <f>'1'!S86</f>
        <v>0.41545374694239612</v>
      </c>
      <c r="T86" s="4">
        <f>'1'!T86</f>
        <v>0.43961427150851501</v>
      </c>
      <c r="U86" s="4">
        <f>'1'!U86</f>
        <v>0.26376856290510903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0.36639405467971597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0.45799256834964497</v>
      </c>
      <c r="I87" s="4">
        <f>'1'!I87</f>
        <v>0.27479554100978698</v>
      </c>
      <c r="J87" s="4">
        <f>'1'!J87</f>
        <v>0.6146593984265859</v>
      </c>
      <c r="K87" s="4">
        <f>'1'!K87</f>
        <v>0.24803147920733301</v>
      </c>
      <c r="L87" s="4">
        <f>'1'!L87</f>
        <v>0.57709600112150738</v>
      </c>
      <c r="M87" s="4">
        <f>'1'!M87</f>
        <v>0.36639405467971597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0.72137000140188423</v>
      </c>
      <c r="S87" s="4">
        <f>'1'!S87</f>
        <v>0.43282200084113054</v>
      </c>
      <c r="T87" s="4">
        <f>'1'!T87</f>
        <v>0.45799256834964497</v>
      </c>
      <c r="U87" s="4">
        <f>'1'!U87</f>
        <v>0.27479554100978698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0.37915897843961399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0.47394872304951752</v>
      </c>
      <c r="I88" s="4">
        <f>'1'!I88</f>
        <v>0.28436923382971047</v>
      </c>
      <c r="J88" s="4">
        <f>'1'!J88</f>
        <v>0.680164131253441</v>
      </c>
      <c r="K88" s="4">
        <f>'1'!K88</f>
        <v>0.27446438793648598</v>
      </c>
      <c r="L88" s="4">
        <f>'1'!L88</f>
        <v>0.59720163974301166</v>
      </c>
      <c r="M88" s="4">
        <f>'1'!M88</f>
        <v>0.37915897843961399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0.74650204967876455</v>
      </c>
      <c r="S88" s="4">
        <f>'1'!S88</f>
        <v>0.44790122980725877</v>
      </c>
      <c r="T88" s="4">
        <f>'1'!T88</f>
        <v>0.47394872304951752</v>
      </c>
      <c r="U88" s="4">
        <f>'1'!U88</f>
        <v>0.28436923382971047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0.39992211317572501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0.49990264146965624</v>
      </c>
      <c r="I89" s="4">
        <f>'1'!I89</f>
        <v>0.29994158488179379</v>
      </c>
      <c r="J89" s="4">
        <f>'1'!J89</f>
        <v>0.74636852762067063</v>
      </c>
      <c r="K89" s="4">
        <f>'1'!K89</f>
        <v>0.30117962958580702</v>
      </c>
      <c r="L89" s="4">
        <f>'1'!L89</f>
        <v>0.62990501435816781</v>
      </c>
      <c r="M89" s="4">
        <f>'1'!M89</f>
        <v>0.39992211317572501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0.7873812679477098</v>
      </c>
      <c r="S89" s="4">
        <f>'1'!S89</f>
        <v>0.47242876076862583</v>
      </c>
      <c r="T89" s="4">
        <f>'1'!T89</f>
        <v>0.49990264146965624</v>
      </c>
      <c r="U89" s="4">
        <f>'1'!U89</f>
        <v>0.29994158488179379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0.42298811314949403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0.52873514143686751</v>
      </c>
      <c r="I90" s="4">
        <f>'1'!I90</f>
        <v>0.31724108486212055</v>
      </c>
      <c r="J90" s="4">
        <f>'1'!J90</f>
        <v>0.80696020619733233</v>
      </c>
      <c r="K90" s="4">
        <f>'1'!K90</f>
        <v>0.325629989742172</v>
      </c>
      <c r="L90" s="4">
        <f>'1'!L90</f>
        <v>0.66623556114710791</v>
      </c>
      <c r="M90" s="4">
        <f>'1'!M90</f>
        <v>0.42298811314949403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0.83279445143388486</v>
      </c>
      <c r="S90" s="4">
        <f>'1'!S90</f>
        <v>0.49967667086033096</v>
      </c>
      <c r="T90" s="4">
        <f>'1'!T90</f>
        <v>0.52873514143686751</v>
      </c>
      <c r="U90" s="4">
        <f>'1'!U90</f>
        <v>0.31724108486212055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0.45272641055412099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0.56590801319265127</v>
      </c>
      <c r="I91" s="4">
        <f>'1'!I91</f>
        <v>0.33954480791559072</v>
      </c>
      <c r="J91" s="4">
        <f>'1'!J91</f>
        <v>0.86342052783613699</v>
      </c>
      <c r="K91" s="4">
        <f>'1'!K91</f>
        <v>0.34841323706327698</v>
      </c>
      <c r="L91" s="4">
        <f>'1'!L91</f>
        <v>0.71307543830443343</v>
      </c>
      <c r="M91" s="4">
        <f>'1'!M91</f>
        <v>0.45272641055412099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0.89134429788054181</v>
      </c>
      <c r="S91" s="4">
        <f>'1'!S91</f>
        <v>0.53480657872832504</v>
      </c>
      <c r="T91" s="4">
        <f>'1'!T91</f>
        <v>0.56590801319265127</v>
      </c>
      <c r="U91" s="4">
        <f>'1'!U91</f>
        <v>0.33954480791559072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0.48106932613106002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0.60133665766382505</v>
      </c>
      <c r="I92" s="4">
        <f>'1'!I92</f>
        <v>0.36080199459829498</v>
      </c>
      <c r="J92" s="4">
        <f>'1'!J92</f>
        <v>0.9163147025709979</v>
      </c>
      <c r="K92" s="4">
        <f>'1'!K92</f>
        <v>0.36975744888940698</v>
      </c>
      <c r="L92" s="4">
        <f>'1'!L92</f>
        <v>0.75771749248261633</v>
      </c>
      <c r="M92" s="4">
        <f>'1'!M92</f>
        <v>0.48106932613106002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0.94714686560327044</v>
      </c>
      <c r="S92" s="4">
        <f>'1'!S92</f>
        <v>0.56828811936196222</v>
      </c>
      <c r="T92" s="4">
        <f>'1'!T92</f>
        <v>0.60133665766382505</v>
      </c>
      <c r="U92" s="4">
        <f>'1'!U92</f>
        <v>0.36080199459829498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0.51173254619479502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0.63966568274349378</v>
      </c>
      <c r="I93" s="4">
        <f>'1'!I93</f>
        <v>0.38379940964609627</v>
      </c>
      <c r="J93" s="4">
        <f>'1'!J93</f>
        <v>0.96919425477315346</v>
      </c>
      <c r="K93" s="4">
        <f>'1'!K93</f>
        <v>0.391095760133156</v>
      </c>
      <c r="L93" s="4">
        <f>'1'!L93</f>
        <v>0.80601418685927295</v>
      </c>
      <c r="M93" s="4">
        <f>'1'!M93</f>
        <v>0.51173254619479502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1.0075177335740912</v>
      </c>
      <c r="S93" s="4">
        <f>'1'!S93</f>
        <v>0.60451064014445466</v>
      </c>
      <c r="T93" s="4">
        <f>'1'!T93</f>
        <v>0.63966568274349378</v>
      </c>
      <c r="U93" s="4">
        <f>'1'!U93</f>
        <v>0.38379940964609627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0.548202927686673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0.68525365960834128</v>
      </c>
      <c r="I94" s="4">
        <f>'1'!I94</f>
        <v>0.41115219576500472</v>
      </c>
      <c r="J94" s="4">
        <f>'1'!J94</f>
        <v>1.0243891022088114</v>
      </c>
      <c r="K94" s="4">
        <f>'1'!K94</f>
        <v>0.41336835482402601</v>
      </c>
      <c r="L94" s="4">
        <f>'1'!L94</f>
        <v>0.86345756250775829</v>
      </c>
      <c r="M94" s="4">
        <f>'1'!M94</f>
        <v>0.548202927686673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1.0793219531346978</v>
      </c>
      <c r="S94" s="4">
        <f>'1'!S94</f>
        <v>0.64759317188081877</v>
      </c>
      <c r="T94" s="4">
        <f>'1'!T94</f>
        <v>0.68525365960834128</v>
      </c>
      <c r="U94" s="4">
        <f>'1'!U94</f>
        <v>0.41115219576500472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0.58226292045036099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0.72782865056295121</v>
      </c>
      <c r="I95" s="4">
        <f>'1'!I95</f>
        <v>0.43669719033777077</v>
      </c>
      <c r="J95" s="4">
        <f>'1'!J95</f>
        <v>1.0856581023974188</v>
      </c>
      <c r="K95" s="4">
        <f>'1'!K95</f>
        <v>0.438092032335889</v>
      </c>
      <c r="L95" s="4">
        <f>'1'!L95</f>
        <v>0.91710440904115542</v>
      </c>
      <c r="M95" s="4">
        <f>'1'!M95</f>
        <v>0.58226292045036099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1.1463805113014442</v>
      </c>
      <c r="S95" s="4">
        <f>'1'!S95</f>
        <v>0.68782830678086659</v>
      </c>
      <c r="T95" s="4">
        <f>'1'!T95</f>
        <v>0.72782865056295121</v>
      </c>
      <c r="U95" s="4">
        <f>'1'!U95</f>
        <v>0.43669719033777077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0.61709533266967398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0.77136916583709247</v>
      </c>
      <c r="I96" s="4">
        <f>'1'!I96</f>
        <v>0.46282149950225548</v>
      </c>
      <c r="J96" s="4">
        <f>'1'!J96</f>
        <v>1.1306540261416633</v>
      </c>
      <c r="K96" s="4">
        <f>'1'!K96</f>
        <v>0.45624908899711297</v>
      </c>
      <c r="L96" s="4">
        <f>'1'!L96</f>
        <v>0.97196786969079219</v>
      </c>
      <c r="M96" s="4">
        <f>'1'!M96</f>
        <v>0.61709533266967398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1.2149598371134902</v>
      </c>
      <c r="S96" s="4">
        <f>'1'!S96</f>
        <v>0.72897590226809417</v>
      </c>
      <c r="T96" s="4">
        <f>'1'!T96</f>
        <v>0.77136916583709247</v>
      </c>
      <c r="U96" s="4">
        <f>'1'!U96</f>
        <v>0.46282149950225548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0.65220173308452101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0.81525216635565123</v>
      </c>
      <c r="I97" s="4">
        <f>'1'!I97</f>
        <v>0.48915129981339078</v>
      </c>
      <c r="J97" s="4">
        <f>'1'!J97</f>
        <v>1.1878143368415792</v>
      </c>
      <c r="K97" s="4">
        <f>'1'!K97</f>
        <v>0.479314800594695</v>
      </c>
      <c r="L97" s="4">
        <f>'1'!L97</f>
        <v>1.0272628807162543</v>
      </c>
      <c r="M97" s="4">
        <f>'1'!M97</f>
        <v>0.65220173308452101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1.2840786008953178</v>
      </c>
      <c r="S97" s="4">
        <f>'1'!S97</f>
        <v>0.77044716053719076</v>
      </c>
      <c r="T97" s="4">
        <f>'1'!T97</f>
        <v>0.81525216635565123</v>
      </c>
      <c r="U97" s="4">
        <f>'1'!U97</f>
        <v>0.48915129981339078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0.68806413886708795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0.86008017358385991</v>
      </c>
      <c r="I98" s="4">
        <f>'1'!I98</f>
        <v>0.51604810415031599</v>
      </c>
      <c r="J98" s="4">
        <f>'1'!J98</f>
        <v>1.2494382939717403</v>
      </c>
      <c r="K98" s="4">
        <f>'1'!K98</f>
        <v>0.50418171271013501</v>
      </c>
      <c r="L98" s="4">
        <f>'1'!L98</f>
        <v>1.0837486525331788</v>
      </c>
      <c r="M98" s="4">
        <f>'1'!M98</f>
        <v>0.68806413886708795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1.3546858156664734</v>
      </c>
      <c r="S98" s="4">
        <f>'1'!S98</f>
        <v>0.81281148939988412</v>
      </c>
      <c r="T98" s="4">
        <f>'1'!T98</f>
        <v>0.86008017358385991</v>
      </c>
      <c r="U98" s="4">
        <f>'1'!U98</f>
        <v>0.51604810415031599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0.72564221887605795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0.90705277359507241</v>
      </c>
      <c r="I99" s="4">
        <f>'1'!I99</f>
        <v>0.54423166415704349</v>
      </c>
      <c r="J99" s="4">
        <f>'1'!J99</f>
        <v>1.3043054219519892</v>
      </c>
      <c r="K99" s="4">
        <f>'1'!K99</f>
        <v>0.52632206385035196</v>
      </c>
      <c r="L99" s="4">
        <f>'1'!L99</f>
        <v>1.1429367300306634</v>
      </c>
      <c r="M99" s="4">
        <f>'1'!M99</f>
        <v>0.72564221887605795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1.4286709125383292</v>
      </c>
      <c r="S99" s="4">
        <f>'1'!S99</f>
        <v>0.85720254752299763</v>
      </c>
      <c r="T99" s="4">
        <f>'1'!T99</f>
        <v>0.90705277359507241</v>
      </c>
      <c r="U99" s="4">
        <f>'1'!U99</f>
        <v>0.54423166415704349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0.76289093620762005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0.95361367025952504</v>
      </c>
      <c r="I100" s="4">
        <f>'1'!I100</f>
        <v>0.57216820215571507</v>
      </c>
      <c r="J100" s="4">
        <f>'1'!J100</f>
        <v>1.3612248432027687</v>
      </c>
      <c r="K100" s="4">
        <f>'1'!K100</f>
        <v>0.549290570123249</v>
      </c>
      <c r="L100" s="4">
        <f>'1'!L100</f>
        <v>1.2016060385098655</v>
      </c>
      <c r="M100" s="4">
        <f>'1'!M100</f>
        <v>0.76289093620762005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1.5020075481373318</v>
      </c>
      <c r="S100" s="4">
        <f>'1'!S100</f>
        <v>0.9012045288823991</v>
      </c>
      <c r="T100" s="4">
        <f>'1'!T100</f>
        <v>0.95361367025952504</v>
      </c>
      <c r="U100" s="4">
        <f>'1'!U100</f>
        <v>0.57216820215571507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0.79786335249942497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0.99732919062428116</v>
      </c>
      <c r="I101" s="4">
        <f>'1'!I101</f>
        <v>0.59839751437456878</v>
      </c>
      <c r="J101" s="4">
        <f>'1'!J101</f>
        <v>1.4216388460283413</v>
      </c>
      <c r="K101" s="4">
        <f>'1'!K101</f>
        <v>0.57366923336995201</v>
      </c>
      <c r="L101" s="4">
        <f>'1'!L101</f>
        <v>1.2566900152659832</v>
      </c>
      <c r="M101" s="4">
        <f>'1'!M101</f>
        <v>0.79786335249942497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1.570862519082479</v>
      </c>
      <c r="S101" s="4">
        <f>'1'!S101</f>
        <v>0.94251751144948748</v>
      </c>
      <c r="T101" s="4">
        <f>'1'!T101</f>
        <v>0.99732919062428116</v>
      </c>
      <c r="U101" s="4">
        <f>'1'!U101</f>
        <v>0.59839751437456878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0.83007273316088803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1.0375909164511101</v>
      </c>
      <c r="I102" s="4">
        <f>'1'!I102</f>
        <v>0.62255454987066605</v>
      </c>
      <c r="J102" s="4">
        <f>'1'!J102</f>
        <v>1.4872720912498756</v>
      </c>
      <c r="K102" s="4">
        <f>'1'!K102</f>
        <v>0.60015400028175103</v>
      </c>
      <c r="L102" s="4">
        <f>'1'!L102</f>
        <v>1.307422019622821</v>
      </c>
      <c r="M102" s="4">
        <f>'1'!M102</f>
        <v>0.83007273316088803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1.6342775245285264</v>
      </c>
      <c r="S102" s="4">
        <f>'1'!S102</f>
        <v>0.98056651471711576</v>
      </c>
      <c r="T102" s="4">
        <f>'1'!T102</f>
        <v>1.0375909164511101</v>
      </c>
      <c r="U102" s="4">
        <f>'1'!U102</f>
        <v>0.62255454987066605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0.86082296326430097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1.0760287040803762</v>
      </c>
      <c r="I103" s="4">
        <f>'1'!I103</f>
        <v>0.64561722244822572</v>
      </c>
      <c r="J103" s="4">
        <f>'1'!J103</f>
        <v>1.5463958672591525</v>
      </c>
      <c r="K103" s="4">
        <f>'1'!K103</f>
        <v>0.62401202255789701</v>
      </c>
      <c r="L103" s="4">
        <f>'1'!L103</f>
        <v>1.3558557608355661</v>
      </c>
      <c r="M103" s="4">
        <f>'1'!M103</f>
        <v>0.86082296326430097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1.6948197010444577</v>
      </c>
      <c r="S103" s="4">
        <f>'1'!S103</f>
        <v>1.0168918206266746</v>
      </c>
      <c r="T103" s="4">
        <f>'1'!T103</f>
        <v>1.0760287040803762</v>
      </c>
      <c r="U103" s="4">
        <f>'1'!U103</f>
        <v>0.64561722244822572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0.88802362454535699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1.1100295306816963</v>
      </c>
      <c r="I104" s="4">
        <f>'1'!I104</f>
        <v>0.66601771840901769</v>
      </c>
      <c r="J104" s="4">
        <f>'1'!J104</f>
        <v>1.5996246268913894</v>
      </c>
      <c r="K104" s="4">
        <f>'1'!K104</f>
        <v>0.64549124832382698</v>
      </c>
      <c r="L104" s="4">
        <f>'1'!L104</f>
        <v>1.3986986854209009</v>
      </c>
      <c r="M104" s="4">
        <f>'1'!M104</f>
        <v>0.88802362454535699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1.7483733567761262</v>
      </c>
      <c r="S104" s="4">
        <f>'1'!S104</f>
        <v>1.0490240140656757</v>
      </c>
      <c r="T104" s="4">
        <f>'1'!T104</f>
        <v>1.1100295306816963</v>
      </c>
      <c r="U104" s="4">
        <f>'1'!U104</f>
        <v>0.66601771840901769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0.91271922698826902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1.1408990337353362</v>
      </c>
      <c r="I105" s="4">
        <f>'1'!I105</f>
        <v>0.68453942024120173</v>
      </c>
      <c r="J105" s="4">
        <f>'1'!J105</f>
        <v>1.6571088051588132</v>
      </c>
      <c r="K105" s="4">
        <f>'1'!K105</f>
        <v>0.66868764913244505</v>
      </c>
      <c r="L105" s="4">
        <f>'1'!L105</f>
        <v>1.4375959689140767</v>
      </c>
      <c r="M105" s="4">
        <f>'1'!M105</f>
        <v>0.91271922698826902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1.7969949611425959</v>
      </c>
      <c r="S105" s="4">
        <f>'1'!S105</f>
        <v>1.0781969766855575</v>
      </c>
      <c r="T105" s="4">
        <f>'1'!T105</f>
        <v>1.1408990337353362</v>
      </c>
      <c r="U105" s="4">
        <f>'1'!U105</f>
        <v>0.68453942024120173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0.93103573775961801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1.1637946721995225</v>
      </c>
      <c r="I106" s="4">
        <f>'1'!I106</f>
        <v>0.69827680331971353</v>
      </c>
      <c r="J106" s="4">
        <f>'1'!J106</f>
        <v>1.7166117002066079</v>
      </c>
      <c r="K106" s="4">
        <f>'1'!K106</f>
        <v>0.69269865606344205</v>
      </c>
      <c r="L106" s="4">
        <f>'1'!L106</f>
        <v>1.4664457414080234</v>
      </c>
      <c r="M106" s="4">
        <f>'1'!M106</f>
        <v>0.93103573775961801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1.8330571767600292</v>
      </c>
      <c r="S106" s="4">
        <f>'1'!S106</f>
        <v>1.0998343060560176</v>
      </c>
      <c r="T106" s="4">
        <f>'1'!T106</f>
        <v>1.1637946721995225</v>
      </c>
      <c r="U106" s="4">
        <f>'1'!U106</f>
        <v>0.69827680331971353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0.94554329440976603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1.1819291180122076</v>
      </c>
      <c r="I107" s="4">
        <f>'1'!I107</f>
        <v>0.7091574708073245</v>
      </c>
      <c r="J107" s="4">
        <f>'1'!J107</f>
        <v>1.7676552626959385</v>
      </c>
      <c r="K107" s="4">
        <f>'1'!K107</f>
        <v>0.71329609643553904</v>
      </c>
      <c r="L107" s="4">
        <f>'1'!L107</f>
        <v>1.4892961474719613</v>
      </c>
      <c r="M107" s="4">
        <f>'1'!M107</f>
        <v>0.94554329440976603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1.8616201843399516</v>
      </c>
      <c r="S107" s="4">
        <f>'1'!S107</f>
        <v>1.1169721106039709</v>
      </c>
      <c r="T107" s="4">
        <f>'1'!T107</f>
        <v>1.1819291180122076</v>
      </c>
      <c r="U107" s="4">
        <f>'1'!U107</f>
        <v>0.7091574708073245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0.95620703342392099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1.1952587917799011</v>
      </c>
      <c r="I108" s="4">
        <f>'1'!I108</f>
        <v>0.71715527506794075</v>
      </c>
      <c r="J108" s="4">
        <f>'1'!J108</f>
        <v>1.8227223913986315</v>
      </c>
      <c r="K108" s="4">
        <f>'1'!K108</f>
        <v>0.73551715320745603</v>
      </c>
      <c r="L108" s="4">
        <f>'1'!L108</f>
        <v>1.5060922746565353</v>
      </c>
      <c r="M108" s="4">
        <f>'1'!M108</f>
        <v>0.95620703342392099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1.8826153433206692</v>
      </c>
      <c r="S108" s="4">
        <f>'1'!S108</f>
        <v>1.1295692059924014</v>
      </c>
      <c r="T108" s="4">
        <f>'1'!T108</f>
        <v>1.1952587917799011</v>
      </c>
      <c r="U108" s="4">
        <f>'1'!U108</f>
        <v>0.71715527506794075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0.96482800346855502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1.2060350043356938</v>
      </c>
      <c r="I109" s="4">
        <f>'1'!I109</f>
        <v>0.72362100260141626</v>
      </c>
      <c r="J109" s="4">
        <f>'1'!J109</f>
        <v>1.8762621039851854</v>
      </c>
      <c r="K109" s="4">
        <f>'1'!K109</f>
        <v>0.75712185679316801</v>
      </c>
      <c r="L109" s="4">
        <f>'1'!L109</f>
        <v>1.5196708992957795</v>
      </c>
      <c r="M109" s="4">
        <f>'1'!M109</f>
        <v>0.96482800346855502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1.8995886241197244</v>
      </c>
      <c r="S109" s="4">
        <f>'1'!S109</f>
        <v>1.1397531744718346</v>
      </c>
      <c r="T109" s="4">
        <f>'1'!T109</f>
        <v>1.2060350043356938</v>
      </c>
      <c r="U109" s="4">
        <f>'1'!U109</f>
        <v>0.72362100260141626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0.97234176670005501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1.2154272083750688</v>
      </c>
      <c r="I110" s="4">
        <f>'1'!I110</f>
        <v>0.72925632502504123</v>
      </c>
      <c r="J110" s="4">
        <f>'1'!J110</f>
        <v>1.9227749016558262</v>
      </c>
      <c r="K110" s="4">
        <f>'1'!K110</f>
        <v>0.77589101258555004</v>
      </c>
      <c r="L110" s="4">
        <f>'1'!L110</f>
        <v>1.5315055965537983</v>
      </c>
      <c r="M110" s="4">
        <f>'1'!M110</f>
        <v>0.97234176670005501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1.9143819956922479</v>
      </c>
      <c r="S110" s="4">
        <f>'1'!S110</f>
        <v>1.1486291974153486</v>
      </c>
      <c r="T110" s="4">
        <f>'1'!T110</f>
        <v>1.2154272083750688</v>
      </c>
      <c r="U110" s="4">
        <f>'1'!U110</f>
        <v>0.72925632502504123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0.97728366369333197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1.221604579616665</v>
      </c>
      <c r="I111" s="4">
        <f>'1'!I111</f>
        <v>0.73296274776999892</v>
      </c>
      <c r="J111" s="4">
        <f>'1'!J111</f>
        <v>1.9680571191134613</v>
      </c>
      <c r="K111" s="4">
        <f>'1'!K111</f>
        <v>0.79416359640441903</v>
      </c>
      <c r="L111" s="4">
        <f>'1'!L111</f>
        <v>1.5392894264395414</v>
      </c>
      <c r="M111" s="4">
        <f>'1'!M111</f>
        <v>0.97728366369333197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1.9241117830494268</v>
      </c>
      <c r="S111" s="4">
        <f>'1'!S111</f>
        <v>1.154467069829656</v>
      </c>
      <c r="T111" s="4">
        <f>'1'!T111</f>
        <v>1.221604579616665</v>
      </c>
      <c r="U111" s="4">
        <f>'1'!U111</f>
        <v>0.73296274776999892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0.98113773580310104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1.2264221697538762</v>
      </c>
      <c r="I112" s="4">
        <f>'1'!I112</f>
        <v>0.73585330185232578</v>
      </c>
      <c r="J112" s="4">
        <f>'1'!J112</f>
        <v>2.0160716607212215</v>
      </c>
      <c r="K112" s="4">
        <f>'1'!K112</f>
        <v>0.813538745973302</v>
      </c>
      <c r="L112" s="4">
        <f>'1'!L112</f>
        <v>1.5453598568250069</v>
      </c>
      <c r="M112" s="4">
        <f>'1'!M112</f>
        <v>0.98113773580310104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1.9316998210312586</v>
      </c>
      <c r="S112" s="4">
        <f>'1'!S112</f>
        <v>1.1590198926187552</v>
      </c>
      <c r="T112" s="4">
        <f>'1'!T112</f>
        <v>1.2264221697538762</v>
      </c>
      <c r="U112" s="4">
        <f>'1'!U112</f>
        <v>0.73585330185232578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0.98482095585652696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1.2310261948206587</v>
      </c>
      <c r="I113" s="4">
        <f>'1'!I113</f>
        <v>0.73861571689239525</v>
      </c>
      <c r="J113" s="4">
        <f>'1'!J113</f>
        <v>2.0639118561553058</v>
      </c>
      <c r="K113" s="4">
        <f>'1'!K113</f>
        <v>0.83284354220591195</v>
      </c>
      <c r="L113" s="4">
        <f>'1'!L113</f>
        <v>1.5511611833938583</v>
      </c>
      <c r="M113" s="4">
        <f>'1'!M113</f>
        <v>0.98482095585652696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1.938951479242323</v>
      </c>
      <c r="S113" s="4">
        <f>'1'!S113</f>
        <v>1.1633708875453936</v>
      </c>
      <c r="T113" s="4">
        <f>'1'!T113</f>
        <v>1.2310261948206587</v>
      </c>
      <c r="U113" s="4">
        <f>'1'!U113</f>
        <v>0.73861571689239525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0.98613606711156898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1.2326700838894613</v>
      </c>
      <c r="I114" s="4">
        <f>'1'!I114</f>
        <v>0.73960205033367676</v>
      </c>
      <c r="J114" s="4">
        <f>'1'!J114</f>
        <v>2.1028808621669275</v>
      </c>
      <c r="K114" s="4">
        <f>'1'!K114</f>
        <v>0.84856857663806096</v>
      </c>
      <c r="L114" s="4">
        <f>'1'!L114</f>
        <v>1.5532325746640525</v>
      </c>
      <c r="M114" s="4">
        <f>'1'!M114</f>
        <v>0.98613606711156898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1.9415407183300657</v>
      </c>
      <c r="S114" s="4">
        <f>'1'!S114</f>
        <v>1.1649244309980393</v>
      </c>
      <c r="T114" s="4">
        <f>'1'!T114</f>
        <v>1.2326700838894613</v>
      </c>
      <c r="U114" s="4">
        <f>'1'!U114</f>
        <v>0.73960205033367676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0.98735456157323498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1.2341932019665438</v>
      </c>
      <c r="I115" s="4">
        <f>'1'!I115</f>
        <v>0.74051592117992626</v>
      </c>
      <c r="J115" s="4">
        <f>'1'!J115</f>
        <v>2.1474268636521114</v>
      </c>
      <c r="K115" s="4">
        <f>'1'!K115</f>
        <v>0.86654407765443697</v>
      </c>
      <c r="L115" s="4">
        <f>'1'!L115</f>
        <v>1.5551517877960201</v>
      </c>
      <c r="M115" s="4">
        <f>'1'!M115</f>
        <v>0.98735456157323498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1.9439397347450251</v>
      </c>
      <c r="S115" s="4">
        <f>'1'!S115</f>
        <v>1.1663638408470152</v>
      </c>
      <c r="T115" s="4">
        <f>'1'!T115</f>
        <v>1.2341932019665438</v>
      </c>
      <c r="U115" s="4">
        <f>'1'!U115</f>
        <v>0.74051592117992626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0.98889265599597598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1.23611581999497</v>
      </c>
      <c r="I116" s="4">
        <f>'1'!I116</f>
        <v>0.74166949199698196</v>
      </c>
      <c r="J116" s="4">
        <f>'1'!J116</f>
        <v>2.1863907744235709</v>
      </c>
      <c r="K116" s="4">
        <f>'1'!K116</f>
        <v>0.88226705602113298</v>
      </c>
      <c r="L116" s="4">
        <f>'1'!L116</f>
        <v>1.5575743929921853</v>
      </c>
      <c r="M116" s="4">
        <f>'1'!M116</f>
        <v>0.98889265599597598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1.9469679912402316</v>
      </c>
      <c r="S116" s="4">
        <f>'1'!S116</f>
        <v>1.1681807947441389</v>
      </c>
      <c r="T116" s="4">
        <f>'1'!T116</f>
        <v>1.23611581999497</v>
      </c>
      <c r="U116" s="4">
        <f>'1'!U116</f>
        <v>0.74166949199698196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0.99074318998741395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1.2384289874842676</v>
      </c>
      <c r="I117" s="4">
        <f>'1'!I117</f>
        <v>0.74305739249056046</v>
      </c>
      <c r="J117" s="4">
        <f>'1'!J117</f>
        <v>2.2179181980739848</v>
      </c>
      <c r="K117" s="4">
        <f>'1'!K117</f>
        <v>0.89498921327379299</v>
      </c>
      <c r="L117" s="4">
        <f>'1'!L117</f>
        <v>1.5604891121388478</v>
      </c>
      <c r="M117" s="4">
        <f>'1'!M117</f>
        <v>0.99074318998741395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1.9506113901735598</v>
      </c>
      <c r="S117" s="4">
        <f>'1'!S117</f>
        <v>1.1703668341041358</v>
      </c>
      <c r="T117" s="4">
        <f>'1'!T117</f>
        <v>1.2384289874842676</v>
      </c>
      <c r="U117" s="4">
        <f>'1'!U117</f>
        <v>0.74305739249056046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0.99162035055986597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1.2395254381998324</v>
      </c>
      <c r="I118" s="4">
        <f>'1'!I118</f>
        <v>0.74371526291989953</v>
      </c>
      <c r="J118" s="4">
        <f>'1'!J118</f>
        <v>2.2529259330321274</v>
      </c>
      <c r="K118" s="4">
        <f>'1'!K118</f>
        <v>0.90911576906646996</v>
      </c>
      <c r="L118" s="4">
        <f>'1'!L118</f>
        <v>1.5618707007651862</v>
      </c>
      <c r="M118" s="4">
        <f>'1'!M118</f>
        <v>0.99162035055986597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1.9523383759564827</v>
      </c>
      <c r="S118" s="4">
        <f>'1'!S118</f>
        <v>1.1714030255738896</v>
      </c>
      <c r="T118" s="4">
        <f>'1'!T118</f>
        <v>1.2395254381998324</v>
      </c>
      <c r="U118" s="4">
        <f>'1'!U118</f>
        <v>0.74371526291989953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0.99309333234320996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1.2413666654290125</v>
      </c>
      <c r="I119" s="4">
        <f>'1'!I119</f>
        <v>0.74481999925740749</v>
      </c>
      <c r="J119" s="4">
        <f>'1'!J119</f>
        <v>2.2810089529880231</v>
      </c>
      <c r="K119" s="4">
        <f>'1'!K119</f>
        <v>0.92044801745980798</v>
      </c>
      <c r="L119" s="4">
        <f>'1'!L119</f>
        <v>1.5641907490466349</v>
      </c>
      <c r="M119" s="4">
        <f>'1'!M119</f>
        <v>0.99309333234320996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1.9552384363082935</v>
      </c>
      <c r="S119" s="4">
        <f>'1'!S119</f>
        <v>1.1731430617849763</v>
      </c>
      <c r="T119" s="4">
        <f>'1'!T119</f>
        <v>1.2413666654290125</v>
      </c>
      <c r="U119" s="4">
        <f>'1'!U119</f>
        <v>0.74481999925740749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0.99358290278648798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1.24197862848311</v>
      </c>
      <c r="I120" s="4">
        <f>'1'!I120</f>
        <v>0.74518717708986593</v>
      </c>
      <c r="J120" s="4">
        <f>'1'!J120</f>
        <v>2.3086664219922448</v>
      </c>
      <c r="K120" s="4">
        <f>'1'!K120</f>
        <v>0.93160854468156395</v>
      </c>
      <c r="L120" s="4">
        <f>'1'!L120</f>
        <v>1.5649618563871455</v>
      </c>
      <c r="M120" s="4">
        <f>'1'!M120</f>
        <v>0.99358290278648798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1.9562023204839318</v>
      </c>
      <c r="S120" s="4">
        <f>'1'!S120</f>
        <v>1.1737213922903591</v>
      </c>
      <c r="T120" s="4">
        <f>'1'!T120</f>
        <v>1.24197862848311</v>
      </c>
      <c r="U120" s="4">
        <f>'1'!U120</f>
        <v>0.74518717708986593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0.99364463289858596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1.2420557911232324</v>
      </c>
      <c r="I121" s="4">
        <f>'1'!I121</f>
        <v>0.74523347467393952</v>
      </c>
      <c r="J121" s="4">
        <f>'1'!J121</f>
        <v>2.3324760027005422</v>
      </c>
      <c r="K121" s="4">
        <f>'1'!K121</f>
        <v>0.94121634623394002</v>
      </c>
      <c r="L121" s="4">
        <f>'1'!L121</f>
        <v>1.5650590855871982</v>
      </c>
      <c r="M121" s="4">
        <f>'1'!M121</f>
        <v>0.99364463289858596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1.9563238569839978</v>
      </c>
      <c r="S121" s="4">
        <f>'1'!S121</f>
        <v>1.1737943141903986</v>
      </c>
      <c r="T121" s="4">
        <f>'1'!T121</f>
        <v>1.2420557911232324</v>
      </c>
      <c r="U121" s="4">
        <f>'1'!U121</f>
        <v>0.74523347467393952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0.99359940292788995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1.2419992536598625</v>
      </c>
      <c r="I122" s="4">
        <f>'1'!I122</f>
        <v>0.74519955219591749</v>
      </c>
      <c r="J122" s="4">
        <f>'1'!J122</f>
        <v>2.3560446296715565</v>
      </c>
      <c r="K122" s="4">
        <f>'1'!K122</f>
        <v>0.95072691651964703</v>
      </c>
      <c r="L122" s="4">
        <f>'1'!L122</f>
        <v>1.5649878452521377</v>
      </c>
      <c r="M122" s="4">
        <f>'1'!M122</f>
        <v>0.99359940292788995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1.9562348065651722</v>
      </c>
      <c r="S122" s="4">
        <f>'1'!S122</f>
        <v>1.1737408839391033</v>
      </c>
      <c r="T122" s="4">
        <f>'1'!T122</f>
        <v>1.2419992536598625</v>
      </c>
      <c r="U122" s="4">
        <f>'1'!U122</f>
        <v>0.74519955219591749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0.99470024124509804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1.2433753015563727</v>
      </c>
      <c r="I123" s="4">
        <f>'1'!I123</f>
        <v>0.74602518093382353</v>
      </c>
      <c r="J123" s="4">
        <f>'1'!J123</f>
        <v>2.3804299324015359</v>
      </c>
      <c r="K123" s="4">
        <f>'1'!K123</f>
        <v>0.96056703728005199</v>
      </c>
      <c r="L123" s="4">
        <f>'1'!L123</f>
        <v>1.5667217418113968</v>
      </c>
      <c r="M123" s="4">
        <f>'1'!M123</f>
        <v>0.99470024124509804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1.9584021772642459</v>
      </c>
      <c r="S123" s="4">
        <f>'1'!S123</f>
        <v>1.1750413063585476</v>
      </c>
      <c r="T123" s="4">
        <f>'1'!T123</f>
        <v>1.2433753015563727</v>
      </c>
      <c r="U123" s="4">
        <f>'1'!U123</f>
        <v>0.74602518093382353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0.99484401541050504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1.2435550192631313</v>
      </c>
      <c r="I124" s="4">
        <f>'1'!I124</f>
        <v>0.74613301155787881</v>
      </c>
      <c r="J124" s="4">
        <f>'1'!J124</f>
        <v>2.3969907674571997</v>
      </c>
      <c r="K124" s="4">
        <f>'1'!K124</f>
        <v>0.96724977641375698</v>
      </c>
      <c r="L124" s="4">
        <f>'1'!L124</f>
        <v>1.5669481960752181</v>
      </c>
      <c r="M124" s="4">
        <f>'1'!M124</f>
        <v>0.99484401541050504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1.9586852450940226</v>
      </c>
      <c r="S124" s="4">
        <f>'1'!S124</f>
        <v>1.1752111470564135</v>
      </c>
      <c r="T124" s="4">
        <f>'1'!T124</f>
        <v>1.2435550192631313</v>
      </c>
      <c r="U124" s="4">
        <f>'1'!U124</f>
        <v>0.74613301155787881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0.99577978601621597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1.2447247325202699</v>
      </c>
      <c r="I125" s="4">
        <f>'1'!I125</f>
        <v>0.74683483951216201</v>
      </c>
      <c r="J125" s="4">
        <f>'1'!J125</f>
        <v>2.4153369861522913</v>
      </c>
      <c r="K125" s="4">
        <f>'1'!K125</f>
        <v>0.97465296551727199</v>
      </c>
      <c r="L125" s="4">
        <f>'1'!L125</f>
        <v>1.5684220995614384</v>
      </c>
      <c r="M125" s="4">
        <f>'1'!M125</f>
        <v>0.99577978601621597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1.960527624451798</v>
      </c>
      <c r="S125" s="4">
        <f>'1'!S125</f>
        <v>1.1763165746710789</v>
      </c>
      <c r="T125" s="4">
        <f>'1'!T125</f>
        <v>1.2447247325202699</v>
      </c>
      <c r="U125" s="4">
        <f>'1'!U125</f>
        <v>0.74683483951216201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0.99615527449799202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1.2451940931224901</v>
      </c>
      <c r="I126" s="4">
        <f>'1'!I126</f>
        <v>0.74711645587349396</v>
      </c>
      <c r="J126" s="4">
        <f>'1'!J126</f>
        <v>2.4339346809365132</v>
      </c>
      <c r="K126" s="4">
        <f>'1'!K126</f>
        <v>0.98215763193738204</v>
      </c>
      <c r="L126" s="4">
        <f>'1'!L126</f>
        <v>1.5690135199148323</v>
      </c>
      <c r="M126" s="4">
        <f>'1'!M126</f>
        <v>0.99615527449799202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1.9612668998935403</v>
      </c>
      <c r="S126" s="4">
        <f>'1'!S126</f>
        <v>1.1767601399361243</v>
      </c>
      <c r="T126" s="4">
        <f>'1'!T126</f>
        <v>1.2451940931224901</v>
      </c>
      <c r="U126" s="4">
        <f>'1'!U126</f>
        <v>0.74711645587349396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0.99680521952337697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1.2460065244042213</v>
      </c>
      <c r="I127" s="4">
        <f>'1'!I127</f>
        <v>0.74760391464253273</v>
      </c>
      <c r="J127" s="4">
        <f>'1'!J127</f>
        <v>2.445774801017484</v>
      </c>
      <c r="K127" s="4">
        <f>'1'!K127</f>
        <v>0.98693543653158999</v>
      </c>
      <c r="L127" s="4">
        <f>'1'!L127</f>
        <v>1.5700372283246926</v>
      </c>
      <c r="M127" s="4">
        <f>'1'!M127</f>
        <v>0.99680521952337697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1.9625465354058658</v>
      </c>
      <c r="S127" s="4">
        <f>'1'!S127</f>
        <v>1.1775279212435195</v>
      </c>
      <c r="T127" s="4">
        <f>'1'!T127</f>
        <v>1.2460065244042213</v>
      </c>
      <c r="U127" s="4">
        <f>'1'!U127</f>
        <v>0.74760391464253273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0.99670483495193296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1.2458810436899161</v>
      </c>
      <c r="I128" s="4">
        <f>'1'!I128</f>
        <v>0.74752862621394978</v>
      </c>
      <c r="J128" s="4">
        <f>'1'!J128</f>
        <v>2.4514045475817192</v>
      </c>
      <c r="K128" s="4">
        <f>'1'!K128</f>
        <v>0.98920718958940401</v>
      </c>
      <c r="L128" s="4">
        <f>'1'!L128</f>
        <v>1.5698791156751704</v>
      </c>
      <c r="M128" s="4">
        <f>'1'!M128</f>
        <v>0.99670483495193296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1.9623488945939629</v>
      </c>
      <c r="S128" s="4">
        <f>'1'!S128</f>
        <v>1.1774093367563778</v>
      </c>
      <c r="T128" s="4">
        <f>'1'!T128</f>
        <v>1.2458810436899161</v>
      </c>
      <c r="U128" s="4">
        <f>'1'!U128</f>
        <v>0.74752862621394978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0.99658874506099104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1.2457359313262388</v>
      </c>
      <c r="I129" s="4">
        <f>'1'!I129</f>
        <v>0.74744155879574325</v>
      </c>
      <c r="J129" s="4">
        <f>'1'!J129</f>
        <v>2.4599442196614763</v>
      </c>
      <c r="K129" s="4">
        <f>'1'!K129</f>
        <v>0.99265317529028096</v>
      </c>
      <c r="L129" s="4">
        <f>'1'!L129</f>
        <v>1.5696962660601792</v>
      </c>
      <c r="M129" s="4">
        <f>'1'!M129</f>
        <v>0.99658874506099104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1.9621203325752239</v>
      </c>
      <c r="S129" s="4">
        <f>'1'!S129</f>
        <v>1.1772721995451345</v>
      </c>
      <c r="T129" s="4">
        <f>'1'!T129</f>
        <v>1.2457359313262388</v>
      </c>
      <c r="U129" s="4">
        <f>'1'!U129</f>
        <v>0.74744155879574325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0.99765164756522995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1.2470645594565375</v>
      </c>
      <c r="I130" s="4">
        <f>'1'!I130</f>
        <v>0.74823873567392241</v>
      </c>
      <c r="J130" s="4">
        <f>'1'!J130</f>
        <v>2.4690944512276745</v>
      </c>
      <c r="K130" s="4">
        <f>'1'!K130</f>
        <v>0.99634553804640802</v>
      </c>
      <c r="L130" s="4">
        <f>'1'!L130</f>
        <v>1.5713704110877631</v>
      </c>
      <c r="M130" s="4">
        <f>'1'!M130</f>
        <v>0.99765164756522995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1.9642130138597038</v>
      </c>
      <c r="S130" s="4">
        <f>'1'!S130</f>
        <v>1.1785278083158224</v>
      </c>
      <c r="T130" s="4">
        <f>'1'!T130</f>
        <v>1.2470645594565375</v>
      </c>
      <c r="U130" s="4">
        <f>'1'!U130</f>
        <v>0.74823873567392241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0.99731074820408205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1.2466384352551025</v>
      </c>
      <c r="I131" s="4">
        <f>'1'!I131</f>
        <v>0.74798306115306157</v>
      </c>
      <c r="J131" s="4">
        <f>'1'!J131</f>
        <v>2.4773839995976901</v>
      </c>
      <c r="K131" s="4">
        <f>'1'!K131</f>
        <v>0.99969059215188305</v>
      </c>
      <c r="L131" s="4">
        <f>'1'!L131</f>
        <v>1.5708334709939198</v>
      </c>
      <c r="M131" s="4">
        <f>'1'!M131</f>
        <v>0.99731074820408205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1.9635418387423997</v>
      </c>
      <c r="S131" s="4">
        <f>'1'!S131</f>
        <v>1.1781251032454398</v>
      </c>
      <c r="T131" s="4">
        <f>'1'!T131</f>
        <v>1.2466384352551025</v>
      </c>
      <c r="U131" s="4">
        <f>'1'!U131</f>
        <v>0.74798306115306157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0.99761982960548001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1.24702478700685</v>
      </c>
      <c r="I132" s="4">
        <f>'1'!I132</f>
        <v>0.74821487220410998</v>
      </c>
      <c r="J132" s="4">
        <f>'1'!J132</f>
        <v>2.4781507588913079</v>
      </c>
      <c r="K132" s="4">
        <f>'1'!K132</f>
        <v>1</v>
      </c>
      <c r="L132" s="4">
        <f>'1'!L132</f>
        <v>1.5713202955984396</v>
      </c>
      <c r="M132" s="4">
        <f>'1'!M132</f>
        <v>0.99761982960548001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1.9641503694980496</v>
      </c>
      <c r="S132" s="4">
        <f>'1'!S132</f>
        <v>1.1784902216988296</v>
      </c>
      <c r="T132" s="4">
        <f>'1'!T132</f>
        <v>1.24702478700685</v>
      </c>
      <c r="U132" s="4">
        <f>'1'!U132</f>
        <v>0.74821487220410998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0.99810151661396895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1.2476268957674612</v>
      </c>
      <c r="I133" s="4">
        <f>'1'!I133</f>
        <v>0.74857613746047669</v>
      </c>
      <c r="J133" s="4">
        <f>'1'!J133</f>
        <v>2.474074799640738</v>
      </c>
      <c r="K133" s="4">
        <f>'1'!K133</f>
        <v>0.99835524161072697</v>
      </c>
      <c r="L133" s="4">
        <f>'1'!L133</f>
        <v>1.572078985983397</v>
      </c>
      <c r="M133" s="4">
        <f>'1'!M133</f>
        <v>0.99810151661396895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1.9650987324792464</v>
      </c>
      <c r="S133" s="4">
        <f>'1'!S133</f>
        <v>1.1790592394875477</v>
      </c>
      <c r="T133" s="4">
        <f>'1'!T133</f>
        <v>1.2476268957674612</v>
      </c>
      <c r="U133" s="4">
        <f>'1'!U133</f>
        <v>0.74857613746047669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0.99780741129149897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1.2472592641143736</v>
      </c>
      <c r="I134" s="4">
        <f>'1'!I134</f>
        <v>0.74835555846862423</v>
      </c>
      <c r="J134" s="4">
        <f>'1'!J134</f>
        <v>2.4589082608431374</v>
      </c>
      <c r="K134" s="4">
        <f>'1'!K134</f>
        <v>0.99223513824607701</v>
      </c>
      <c r="L134" s="4">
        <f>'1'!L134</f>
        <v>1.5716157497399643</v>
      </c>
      <c r="M134" s="4">
        <f>'1'!M134</f>
        <v>0.99780741129149897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1.9645196871749553</v>
      </c>
      <c r="S134" s="4">
        <f>'1'!S134</f>
        <v>1.1787118123049733</v>
      </c>
      <c r="T134" s="4">
        <f>'1'!T134</f>
        <v>1.2472592641143736</v>
      </c>
      <c r="U134" s="4">
        <f>'1'!U134</f>
        <v>0.74835555846862423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0.99727891622047504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1.2465986452755937</v>
      </c>
      <c r="I135" s="4">
        <f>'1'!I135</f>
        <v>0.74795918716535625</v>
      </c>
      <c r="J135" s="4">
        <f>'1'!J135</f>
        <v>2.4481597735436966</v>
      </c>
      <c r="K135" s="4">
        <f>'1'!K135</f>
        <v>0.987897836626764</v>
      </c>
      <c r="L135" s="4">
        <f>'1'!L135</f>
        <v>1.5707833334160506</v>
      </c>
      <c r="M135" s="4">
        <f>'1'!M135</f>
        <v>0.99727891622047504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1.9634791667700633</v>
      </c>
      <c r="S135" s="4">
        <f>'1'!S135</f>
        <v>1.1780875000620379</v>
      </c>
      <c r="T135" s="4">
        <f>'1'!T135</f>
        <v>1.2465986452755937</v>
      </c>
      <c r="U135" s="4">
        <f>'1'!U135</f>
        <v>0.74795918716535625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0.997126571619812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1.246408214524765</v>
      </c>
      <c r="I136" s="4">
        <f>'1'!I136</f>
        <v>0.74784492871485897</v>
      </c>
      <c r="J136" s="4">
        <f>'1'!J136</f>
        <v>2.4350276293277382</v>
      </c>
      <c r="K136" s="4">
        <f>'1'!K136</f>
        <v>0.98259866579591704</v>
      </c>
      <c r="L136" s="4">
        <f>'1'!L136</f>
        <v>1.5705433801233806</v>
      </c>
      <c r="M136" s="4">
        <f>'1'!M136</f>
        <v>0.997126571619812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1.9631792251542257</v>
      </c>
      <c r="S136" s="4">
        <f>'1'!S136</f>
        <v>1.1779075350925354</v>
      </c>
      <c r="T136" s="4">
        <f>'1'!T136</f>
        <v>1.246408214524765</v>
      </c>
      <c r="U136" s="4">
        <f>'1'!U136</f>
        <v>0.74784492871485897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0.99702782297092496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1.2462847787136562</v>
      </c>
      <c r="I137" s="4">
        <f>'1'!I137</f>
        <v>0.74777086722819375</v>
      </c>
      <c r="J137" s="4">
        <f>'1'!J137</f>
        <v>2.4183375496075645</v>
      </c>
      <c r="K137" s="4">
        <f>'1'!K137</f>
        <v>0.97586377298913696</v>
      </c>
      <c r="L137" s="4">
        <f>'1'!L137</f>
        <v>1.5703878441651382</v>
      </c>
      <c r="M137" s="4">
        <f>'1'!M137</f>
        <v>0.99702782297092496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1.9629848052064227</v>
      </c>
      <c r="S137" s="4">
        <f>'1'!S137</f>
        <v>1.1777908831238537</v>
      </c>
      <c r="T137" s="4">
        <f>'1'!T137</f>
        <v>1.2462847787136562</v>
      </c>
      <c r="U137" s="4">
        <f>'1'!U137</f>
        <v>0.74777086722819375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0.99808495036922495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1.2476061879615312</v>
      </c>
      <c r="I138" s="4">
        <f>'1'!I138</f>
        <v>0.74856371277691869</v>
      </c>
      <c r="J138" s="4">
        <f>'1'!J138</f>
        <v>2.3900986068174332</v>
      </c>
      <c r="K138" s="4">
        <f>'1'!K138</f>
        <v>0.96446860556890901</v>
      </c>
      <c r="L138" s="4">
        <f>'1'!L138</f>
        <v>1.5720528930010649</v>
      </c>
      <c r="M138" s="4">
        <f>'1'!M138</f>
        <v>0.99808495036922495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1.965066116251331</v>
      </c>
      <c r="S138" s="4">
        <f>'1'!S138</f>
        <v>1.1790396697507988</v>
      </c>
      <c r="T138" s="4">
        <f>'1'!T138</f>
        <v>1.2476061879615312</v>
      </c>
      <c r="U138" s="4">
        <f>'1'!U138</f>
        <v>0.74856371277691869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0.998126803056824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1.2476585038210299</v>
      </c>
      <c r="I139" s="4">
        <f>'1'!I139</f>
        <v>0.74859510229261805</v>
      </c>
      <c r="J139" s="4">
        <f>'1'!J139</f>
        <v>2.365539561218398</v>
      </c>
      <c r="K139" s="4">
        <f>'1'!K139</f>
        <v>0.95455837492175399</v>
      </c>
      <c r="L139" s="4">
        <f>'1'!L139</f>
        <v>1.5721188138814426</v>
      </c>
      <c r="M139" s="4">
        <f>'1'!M139</f>
        <v>0.998126803056824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1.9651485173518033</v>
      </c>
      <c r="S139" s="4">
        <f>'1'!S139</f>
        <v>1.1790891104110819</v>
      </c>
      <c r="T139" s="4">
        <f>'1'!T139</f>
        <v>1.2476585038210299</v>
      </c>
      <c r="U139" s="4">
        <f>'1'!U139</f>
        <v>0.74859510229261805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0.997500309992155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1.2468753874901937</v>
      </c>
      <c r="I140" s="4">
        <f>'1'!I140</f>
        <v>0.74812523249411622</v>
      </c>
      <c r="J140" s="4">
        <f>'1'!J140</f>
        <v>2.3475712017003634</v>
      </c>
      <c r="K140" s="4">
        <f>'1'!K140</f>
        <v>0.947307662085351</v>
      </c>
      <c r="L140" s="4">
        <f>'1'!L140</f>
        <v>1.5711320439332597</v>
      </c>
      <c r="M140" s="4">
        <f>'1'!M140</f>
        <v>0.997500309992155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1.9639150549165745</v>
      </c>
      <c r="S140" s="4">
        <f>'1'!S140</f>
        <v>1.1783490329499449</v>
      </c>
      <c r="T140" s="4">
        <f>'1'!T140</f>
        <v>1.2468753874901937</v>
      </c>
      <c r="U140" s="4">
        <f>'1'!U140</f>
        <v>0.74812523249411622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0.99765710963604504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1.2470713870450563</v>
      </c>
      <c r="I141" s="4">
        <f>'1'!I141</f>
        <v>0.74824283222703381</v>
      </c>
      <c r="J141" s="4">
        <f>'1'!J141</f>
        <v>2.3265736380050699</v>
      </c>
      <c r="K141" s="4">
        <f>'1'!K141</f>
        <v>0.93883458448102997</v>
      </c>
      <c r="L141" s="4">
        <f>'1'!L141</f>
        <v>1.5713790142274291</v>
      </c>
      <c r="M141" s="4">
        <f>'1'!M141</f>
        <v>0.99765710963604504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1.9642237677842864</v>
      </c>
      <c r="S141" s="4">
        <f>'1'!S141</f>
        <v>1.1785342606705718</v>
      </c>
      <c r="T141" s="4">
        <f>'1'!T141</f>
        <v>1.2470713870450563</v>
      </c>
      <c r="U141" s="4">
        <f>'1'!U141</f>
        <v>0.74824283222703381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0.99795918037480802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1.2474489754685101</v>
      </c>
      <c r="I142" s="4">
        <f>'1'!I142</f>
        <v>0.74846938528110596</v>
      </c>
      <c r="J142" s="4">
        <f>'1'!J142</f>
        <v>2.3005121502273438</v>
      </c>
      <c r="K142" s="4">
        <f>'1'!K142</f>
        <v>0.92831807829825597</v>
      </c>
      <c r="L142" s="4">
        <f>'1'!L142</f>
        <v>1.5718547965529592</v>
      </c>
      <c r="M142" s="4">
        <f>'1'!M142</f>
        <v>0.99795918037480802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1.9648184956911989</v>
      </c>
      <c r="S142" s="4">
        <f>'1'!S142</f>
        <v>1.1788910974147195</v>
      </c>
      <c r="T142" s="4">
        <f>'1'!T142</f>
        <v>1.2474489754685101</v>
      </c>
      <c r="U142" s="4">
        <f>'1'!U142</f>
        <v>0.74846938528110596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0.99838856263537001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1.2479857032942125</v>
      </c>
      <c r="I143" s="4">
        <f>'1'!I143</f>
        <v>0.74879142197652748</v>
      </c>
      <c r="J143" s="4">
        <f>'1'!J143</f>
        <v>2.272268793271579</v>
      </c>
      <c r="K143" s="4">
        <f>'1'!K143</f>
        <v>0.91692112964433303</v>
      </c>
      <c r="L143" s="4">
        <f>'1'!L143</f>
        <v>1.57253110333894</v>
      </c>
      <c r="M143" s="4">
        <f>'1'!M143</f>
        <v>0.99838856263537001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1.9656638791736749</v>
      </c>
      <c r="S143" s="4">
        <f>'1'!S143</f>
        <v>1.179398327504205</v>
      </c>
      <c r="T143" s="4">
        <f>'1'!T143</f>
        <v>1.2479857032942125</v>
      </c>
      <c r="U143" s="4">
        <f>'1'!U143</f>
        <v>0.74879142197652748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0.99891043527510304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1.2486380440938789</v>
      </c>
      <c r="I144" s="4">
        <f>'1'!I144</f>
        <v>0.74918282645632728</v>
      </c>
      <c r="J144" s="4">
        <f>'1'!J144</f>
        <v>2.2494429855356266</v>
      </c>
      <c r="K144" s="4">
        <f>'1'!K144</f>
        <v>0.90771030675389497</v>
      </c>
      <c r="L144" s="4">
        <f>'1'!L144</f>
        <v>1.5733530888751079</v>
      </c>
      <c r="M144" s="4">
        <f>'1'!M144</f>
        <v>0.99891043527510304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1.966691361093885</v>
      </c>
      <c r="S144" s="4">
        <f>'1'!S144</f>
        <v>1.1800148166563309</v>
      </c>
      <c r="T144" s="4">
        <f>'1'!T144</f>
        <v>1.2486380440938789</v>
      </c>
      <c r="U144" s="4">
        <f>'1'!U144</f>
        <v>0.74918282645632728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0.998494940946549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1.2481186761831862</v>
      </c>
      <c r="I145" s="4">
        <f>'1'!I145</f>
        <v>0.74887120570991172</v>
      </c>
      <c r="J145" s="4">
        <f>'1'!J145</f>
        <v>2.2283223307819413</v>
      </c>
      <c r="K145" s="4">
        <f>'1'!K145</f>
        <v>0.89918755862087396</v>
      </c>
      <c r="L145" s="4">
        <f>'1'!L145</f>
        <v>1.572698656543484</v>
      </c>
      <c r="M145" s="4">
        <f>'1'!M145</f>
        <v>0.998494940946549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1.9658733206793548</v>
      </c>
      <c r="S145" s="4">
        <f>'1'!S145</f>
        <v>1.1795239924076131</v>
      </c>
      <c r="T145" s="4">
        <f>'1'!T145</f>
        <v>1.2481186761831862</v>
      </c>
      <c r="U145" s="4">
        <f>'1'!U145</f>
        <v>0.74887120570991172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0.99851239236185196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1.248140490452315</v>
      </c>
      <c r="I146" s="4">
        <f>'1'!I146</f>
        <v>0.74888429427138892</v>
      </c>
      <c r="J146" s="4">
        <f>'1'!J146</f>
        <v>2.2075305293634555</v>
      </c>
      <c r="K146" s="4">
        <f>'1'!K146</f>
        <v>0.890797511589277</v>
      </c>
      <c r="L146" s="4">
        <f>'1'!L146</f>
        <v>1.5727261437307256</v>
      </c>
      <c r="M146" s="4">
        <f>'1'!M146</f>
        <v>0.99851239236185196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1.965907679663407</v>
      </c>
      <c r="S146" s="4">
        <f>'1'!S146</f>
        <v>1.1795446077980443</v>
      </c>
      <c r="T146" s="4">
        <f>'1'!T146</f>
        <v>1.248140490452315</v>
      </c>
      <c r="U146" s="4">
        <f>'1'!U146</f>
        <v>0.74888429427138892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0.99865830104602604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1.2483228763075325</v>
      </c>
      <c r="I147" s="4">
        <f>'1'!I147</f>
        <v>0.7489937257845195</v>
      </c>
      <c r="J147" s="4">
        <f>'1'!J147</f>
        <v>2.1819881697246801</v>
      </c>
      <c r="K147" s="4">
        <f>'1'!K147</f>
        <v>0.88049048747174397</v>
      </c>
      <c r="L147" s="4">
        <f>'1'!L147</f>
        <v>1.572955960009375</v>
      </c>
      <c r="M147" s="4">
        <f>'1'!M147</f>
        <v>0.99865830104602604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1.9661949500117188</v>
      </c>
      <c r="S147" s="4">
        <f>'1'!S147</f>
        <v>1.1797169700070311</v>
      </c>
      <c r="T147" s="4">
        <f>'1'!T147</f>
        <v>1.2483228763075325</v>
      </c>
      <c r="U147" s="4">
        <f>'1'!U147</f>
        <v>0.7489937257845195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0.99885654488032505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1.2485706811004063</v>
      </c>
      <c r="I148" s="4">
        <f>'1'!I148</f>
        <v>0.74914240866024384</v>
      </c>
      <c r="J148" s="4">
        <f>'1'!J148</f>
        <v>2.1536797249829269</v>
      </c>
      <c r="K148" s="4">
        <f>'1'!K148</f>
        <v>0.86906727415827401</v>
      </c>
      <c r="L148" s="4">
        <f>'1'!L148</f>
        <v>1.5732682077725682</v>
      </c>
      <c r="M148" s="4">
        <f>'1'!M148</f>
        <v>0.99885654488032505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1.9665852597157101</v>
      </c>
      <c r="S148" s="4">
        <f>'1'!S148</f>
        <v>1.1799511558294262</v>
      </c>
      <c r="T148" s="4">
        <f>'1'!T148</f>
        <v>1.2485706811004063</v>
      </c>
      <c r="U148" s="4">
        <f>'1'!U148</f>
        <v>0.74914240866024384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0.99899709958698202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1.2487463744837275</v>
      </c>
      <c r="I149" s="4">
        <f>'1'!I149</f>
        <v>0.74924782469023654</v>
      </c>
      <c r="J149" s="4">
        <f>'1'!J149</f>
        <v>2.1262971784774796</v>
      </c>
      <c r="K149" s="4">
        <f>'1'!K149</f>
        <v>0.85801768550544399</v>
      </c>
      <c r="L149" s="4">
        <f>'1'!L149</f>
        <v>1.573489591165979</v>
      </c>
      <c r="M149" s="4">
        <f>'1'!M149</f>
        <v>0.99899709958698202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1.9668619889574737</v>
      </c>
      <c r="S149" s="4">
        <f>'1'!S149</f>
        <v>1.1801171933744843</v>
      </c>
      <c r="T149" s="4">
        <f>'1'!T149</f>
        <v>1.2487463744837275</v>
      </c>
      <c r="U149" s="4">
        <f>'1'!U149</f>
        <v>0.74924782469023654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0.99879969868521601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1.24849962335652</v>
      </c>
      <c r="I150" s="4">
        <f>'1'!I150</f>
        <v>0.74909977401391203</v>
      </c>
      <c r="J150" s="4">
        <f>'1'!J150</f>
        <v>2.1006660911328012</v>
      </c>
      <c r="K150" s="4">
        <f>'1'!K150</f>
        <v>0.84767485738947201</v>
      </c>
      <c r="L150" s="4">
        <f>'1'!L150</f>
        <v>1.5731786710798805</v>
      </c>
      <c r="M150" s="4">
        <f>'1'!M150</f>
        <v>0.99879969868521601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1.9664733388498505</v>
      </c>
      <c r="S150" s="4">
        <f>'1'!S150</f>
        <v>1.1798840033099105</v>
      </c>
      <c r="T150" s="4">
        <f>'1'!T150</f>
        <v>1.24849962335652</v>
      </c>
      <c r="U150" s="4">
        <f>'1'!U150</f>
        <v>0.74909977401391203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0.99818416513838004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1.2477302064229749</v>
      </c>
      <c r="I151" s="4">
        <f>'1'!I151</f>
        <v>0.74863812385378503</v>
      </c>
      <c r="J151" s="4">
        <f>'1'!J151</f>
        <v>2.0651252810975795</v>
      </c>
      <c r="K151" s="4">
        <f>'1'!K151</f>
        <v>0.83333319156962404</v>
      </c>
      <c r="L151" s="4">
        <f>'1'!L151</f>
        <v>1.5722091631309982</v>
      </c>
      <c r="M151" s="4">
        <f>'1'!M151</f>
        <v>0.99818416513838004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1.9652614539137478</v>
      </c>
      <c r="S151" s="4">
        <f>'1'!S151</f>
        <v>1.1791568723482486</v>
      </c>
      <c r="T151" s="4">
        <f>'1'!T151</f>
        <v>1.2477302064229749</v>
      </c>
      <c r="U151" s="4">
        <f>'1'!U151</f>
        <v>0.74863812385378503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0.99799995050231005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1.2474999381278875</v>
      </c>
      <c r="I152" s="4">
        <f>'1'!I152</f>
        <v>0.74849996287673259</v>
      </c>
      <c r="J152" s="4">
        <f>'1'!J152</f>
        <v>2.0333818486172106</v>
      </c>
      <c r="K152" s="4">
        <f>'1'!K152</f>
        <v>0.82052386898645302</v>
      </c>
      <c r="L152" s="4">
        <f>'1'!L152</f>
        <v>1.5719190123262399</v>
      </c>
      <c r="M152" s="4">
        <f>'1'!M152</f>
        <v>0.99799995050231005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1.9648987654077998</v>
      </c>
      <c r="S152" s="4">
        <f>'1'!S152</f>
        <v>1.1789392592446799</v>
      </c>
      <c r="T152" s="4">
        <f>'1'!T152</f>
        <v>1.2474999381278875</v>
      </c>
      <c r="U152" s="4">
        <f>'1'!U152</f>
        <v>0.74849996287673259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0.99817632600526895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1.2477204075065862</v>
      </c>
      <c r="I153" s="4">
        <f>'1'!I153</f>
        <v>0.74863224450395172</v>
      </c>
      <c r="J153" s="4">
        <f>'1'!J153</f>
        <v>2.0000349658740015</v>
      </c>
      <c r="K153" s="4">
        <f>'1'!K153</f>
        <v>0.80706751140870503</v>
      </c>
      <c r="L153" s="4">
        <f>'1'!L153</f>
        <v>1.572196815953655</v>
      </c>
      <c r="M153" s="4">
        <f>'1'!M153</f>
        <v>0.99817632600526895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1.9652460199420687</v>
      </c>
      <c r="S153" s="4">
        <f>'1'!S153</f>
        <v>1.1791476119652413</v>
      </c>
      <c r="T153" s="4">
        <f>'1'!T153</f>
        <v>1.2477204075065862</v>
      </c>
      <c r="U153" s="4">
        <f>'1'!U153</f>
        <v>0.74863224450395172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0.99824064071391605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1.2478008008923951</v>
      </c>
      <c r="I154" s="4">
        <f>'1'!I154</f>
        <v>0.74868048053543701</v>
      </c>
      <c r="J154" s="4">
        <f>'1'!J154</f>
        <v>1.96390980875218</v>
      </c>
      <c r="K154" s="4">
        <f>'1'!K154</f>
        <v>0.79249004593683703</v>
      </c>
      <c r="L154" s="4">
        <f>'1'!L154</f>
        <v>1.5722981160722007</v>
      </c>
      <c r="M154" s="4">
        <f>'1'!M154</f>
        <v>0.99824064071391605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1.9653726450902509</v>
      </c>
      <c r="S154" s="4">
        <f>'1'!S154</f>
        <v>1.1792235870541505</v>
      </c>
      <c r="T154" s="4">
        <f>'1'!T154</f>
        <v>1.2478008008923951</v>
      </c>
      <c r="U154" s="4">
        <f>'1'!U154</f>
        <v>0.74868048053543701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0.99822638814171705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1.2477829851771463</v>
      </c>
      <c r="I155" s="4">
        <f>'1'!I155</f>
        <v>0.74866979110628784</v>
      </c>
      <c r="J155" s="4">
        <f>'1'!J155</f>
        <v>1.9211465535034602</v>
      </c>
      <c r="K155" s="4">
        <f>'1'!K155</f>
        <v>0.77523393062775403</v>
      </c>
      <c r="L155" s="4">
        <f>'1'!L155</f>
        <v>1.5722756672842997</v>
      </c>
      <c r="M155" s="4">
        <f>'1'!M155</f>
        <v>0.99822638814171705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1.9653445841053747</v>
      </c>
      <c r="S155" s="4">
        <f>'1'!S155</f>
        <v>1.1792067504632247</v>
      </c>
      <c r="T155" s="4">
        <f>'1'!T155</f>
        <v>1.2477829851771463</v>
      </c>
      <c r="U155" s="4">
        <f>'1'!U155</f>
        <v>0.74866979110628784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0.99843514374419096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1.2480439296802386</v>
      </c>
      <c r="I156" s="4">
        <f>'1'!I156</f>
        <v>0.74882635780814322</v>
      </c>
      <c r="J156" s="4">
        <f>'1'!J156</f>
        <v>1.8780878624681188</v>
      </c>
      <c r="K156" s="4">
        <f>'1'!K156</f>
        <v>0.75785859909037601</v>
      </c>
      <c r="L156" s="4">
        <f>'1'!L156</f>
        <v>1.5726044718100847</v>
      </c>
      <c r="M156" s="4">
        <f>'1'!M156</f>
        <v>0.99843514374419096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1.9657555897626058</v>
      </c>
      <c r="S156" s="4">
        <f>'1'!S156</f>
        <v>1.1794533538575636</v>
      </c>
      <c r="T156" s="4">
        <f>'1'!T156</f>
        <v>1.2480439296802386</v>
      </c>
      <c r="U156" s="4">
        <f>'1'!U156</f>
        <v>0.74882635780814322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0.99860865764225004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1.2482608220528126</v>
      </c>
      <c r="I157" s="4">
        <f>'1'!I157</f>
        <v>0.74895649323168756</v>
      </c>
      <c r="J157" s="4">
        <f>'1'!J157</f>
        <v>1.8379952816895044</v>
      </c>
      <c r="K157" s="4">
        <f>'1'!K157</f>
        <v>0.74168017223931904</v>
      </c>
      <c r="L157" s="4">
        <f>'1'!L157</f>
        <v>1.5728777682116772</v>
      </c>
      <c r="M157" s="4">
        <f>'1'!M157</f>
        <v>0.99860865764225004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1.9660972102645966</v>
      </c>
      <c r="S157" s="4">
        <f>'1'!S157</f>
        <v>1.1796583261587579</v>
      </c>
      <c r="T157" s="4">
        <f>'1'!T157</f>
        <v>1.2482608220528126</v>
      </c>
      <c r="U157" s="4">
        <f>'1'!U157</f>
        <v>0.74895649323168756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0.99825772987507999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1.2478221623438499</v>
      </c>
      <c r="I158" s="4">
        <f>'1'!I158</f>
        <v>0.74869329740630997</v>
      </c>
      <c r="J158" s="4">
        <f>'1'!J158</f>
        <v>1.7995016556862788</v>
      </c>
      <c r="K158" s="4">
        <f>'1'!K158</f>
        <v>0.72614696633361897</v>
      </c>
      <c r="L158" s="4">
        <f>'1'!L158</f>
        <v>1.5723250326840952</v>
      </c>
      <c r="M158" s="4">
        <f>'1'!M158</f>
        <v>0.99825772987507999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1.9654062908551189</v>
      </c>
      <c r="S158" s="4">
        <f>'1'!S158</f>
        <v>1.1792437745130715</v>
      </c>
      <c r="T158" s="4">
        <f>'1'!T158</f>
        <v>1.2478221623438499</v>
      </c>
      <c r="U158" s="4">
        <f>'1'!U158</f>
        <v>0.74869329740630997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0.99705785212340503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1.2463223151542562</v>
      </c>
      <c r="I159" s="4">
        <f>'1'!I159</f>
        <v>0.74779338909255377</v>
      </c>
      <c r="J159" s="4">
        <f>'1'!J159</f>
        <v>1.7638826151001672</v>
      </c>
      <c r="K159" s="4">
        <f>'1'!K159</f>
        <v>0.71177373239766295</v>
      </c>
      <c r="L159" s="4">
        <f>'1'!L159</f>
        <v>1.5704351421591749</v>
      </c>
      <c r="M159" s="4">
        <f>'1'!M159</f>
        <v>0.99705785212340503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1.9630439276989686</v>
      </c>
      <c r="S159" s="4">
        <f>'1'!S159</f>
        <v>1.1778263566193812</v>
      </c>
      <c r="T159" s="4">
        <f>'1'!T159</f>
        <v>1.2463223151542562</v>
      </c>
      <c r="U159" s="4">
        <f>'1'!U159</f>
        <v>0.74779338909255377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0.99702075351327701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1.2462759418915963</v>
      </c>
      <c r="I160" s="4">
        <f>'1'!I160</f>
        <v>0.74776556513495773</v>
      </c>
      <c r="J160" s="4">
        <f>'1'!J160</f>
        <v>1.7282027415854144</v>
      </c>
      <c r="K160" s="4">
        <f>'1'!K160</f>
        <v>0.69737595075070802</v>
      </c>
      <c r="L160" s="4">
        <f>'1'!L160</f>
        <v>1.570376709279933</v>
      </c>
      <c r="M160" s="4">
        <f>'1'!M160</f>
        <v>0.99702075351327701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1.9629708865999163</v>
      </c>
      <c r="S160" s="4">
        <f>'1'!S160</f>
        <v>1.1777825319599498</v>
      </c>
      <c r="T160" s="4">
        <f>'1'!T160</f>
        <v>1.2462759418915963</v>
      </c>
      <c r="U160" s="4">
        <f>'1'!U160</f>
        <v>0.74776556513495773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0.99800229967318499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1.2475028745914813</v>
      </c>
      <c r="I161" s="4">
        <f>'1'!I161</f>
        <v>0.74850172475488874</v>
      </c>
      <c r="J161" s="4">
        <f>'1'!J161</f>
        <v>1.6938717485836068</v>
      </c>
      <c r="K161" s="4">
        <f>'1'!K161</f>
        <v>0.68352247840701297</v>
      </c>
      <c r="L161" s="4">
        <f>'1'!L161</f>
        <v>1.571922712432998</v>
      </c>
      <c r="M161" s="4">
        <f>'1'!M161</f>
        <v>0.99800229967318499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1.9649033905412474</v>
      </c>
      <c r="S161" s="4">
        <f>'1'!S161</f>
        <v>1.1789420343247485</v>
      </c>
      <c r="T161" s="4">
        <f>'1'!T161</f>
        <v>1.2475028745914813</v>
      </c>
      <c r="U161" s="4">
        <f>'1'!U161</f>
        <v>0.74850172475488874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0.99902618828008005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1.2487827353501</v>
      </c>
      <c r="I162" s="4">
        <f>'1'!I162</f>
        <v>0.74926964121006001</v>
      </c>
      <c r="J162" s="4">
        <f>'1'!J162</f>
        <v>1.6577538946640855</v>
      </c>
      <c r="K162" s="4">
        <f>'1'!K162</f>
        <v>0.66894795997227496</v>
      </c>
      <c r="L162" s="4">
        <f>'1'!L162</f>
        <v>1.5735354078713821</v>
      </c>
      <c r="M162" s="4">
        <f>'1'!M162</f>
        <v>0.99902618828008005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1.9669192598392278</v>
      </c>
      <c r="S162" s="4">
        <f>'1'!S162</f>
        <v>1.1801515559035365</v>
      </c>
      <c r="T162" s="4">
        <f>'1'!T162</f>
        <v>1.2487827353501</v>
      </c>
      <c r="U162" s="4">
        <f>'1'!U162</f>
        <v>0.74926964121006001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1.5750692287460202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1.9688365359325253</v>
      </c>
      <c r="S163" s="4">
        <f>'1'!S163</f>
        <v>1.1813019215595151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0.99925263211754001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1.2490657901469251</v>
      </c>
      <c r="I164" s="4">
        <f>'1'!I164</f>
        <v>0.74943947408815503</v>
      </c>
      <c r="J164" s="4">
        <f>'1'!J164</f>
        <v>1.5844400013760545</v>
      </c>
      <c r="K164" s="4">
        <f>'1'!K164</f>
        <v>0.63936384648564004</v>
      </c>
      <c r="L164" s="4">
        <f>'1'!L164</f>
        <v>1.5738920725918044</v>
      </c>
      <c r="M164" s="4">
        <f>'1'!M164</f>
        <v>0.99925263211754001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1.9673650907397555</v>
      </c>
      <c r="S164" s="4">
        <f>'1'!S164</f>
        <v>1.1804190544438533</v>
      </c>
      <c r="T164" s="4">
        <f>'1'!T164</f>
        <v>1.2490657901469251</v>
      </c>
      <c r="U164" s="4">
        <f>'1'!U164</f>
        <v>0.74943947408815503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0.99837828182808896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1.2479728522851112</v>
      </c>
      <c r="I165" s="4">
        <f>'1'!I165</f>
        <v>0.7487837113710667</v>
      </c>
      <c r="J165" s="4">
        <f>'1'!J165</f>
        <v>1.5570274703575651</v>
      </c>
      <c r="K165" s="4">
        <f>'1'!K165</f>
        <v>0.62830215828118496</v>
      </c>
      <c r="L165" s="4">
        <f>'1'!L165</f>
        <v>1.5725149103557448</v>
      </c>
      <c r="M165" s="4">
        <f>'1'!M165</f>
        <v>0.99837828182808896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1.9656436379446809</v>
      </c>
      <c r="S165" s="4">
        <f>'1'!S165</f>
        <v>1.1793861827668086</v>
      </c>
      <c r="T165" s="4">
        <f>'1'!T165</f>
        <v>1.2479728522851112</v>
      </c>
      <c r="U165" s="4">
        <f>'1'!U165</f>
        <v>0.7487837113710667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0.99824057758735396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1.2478007219841925</v>
      </c>
      <c r="I166" s="4">
        <f>'1'!I166</f>
        <v>0.74868043319051547</v>
      </c>
      <c r="J166" s="4">
        <f>'1'!J166</f>
        <v>1.528991988089653</v>
      </c>
      <c r="K166" s="4">
        <f>'1'!K166</f>
        <v>0.61698909261424595</v>
      </c>
      <c r="L166" s="4">
        <f>'1'!L166</f>
        <v>1.5722980166434952</v>
      </c>
      <c r="M166" s="4">
        <f>'1'!M166</f>
        <v>0.99824057758735396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1.9653725208043691</v>
      </c>
      <c r="S166" s="4">
        <f>'1'!S166</f>
        <v>1.1792235124826214</v>
      </c>
      <c r="T166" s="4">
        <f>'1'!T166</f>
        <v>1.2478007219841925</v>
      </c>
      <c r="U166" s="4">
        <f>'1'!U166</f>
        <v>0.74868043319051547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0.99791294945001896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1.2473911868125236</v>
      </c>
      <c r="I167" s="4">
        <f>'1'!I167</f>
        <v>0.74843471208751422</v>
      </c>
      <c r="J167" s="4">
        <f>'1'!J167</f>
        <v>1.4970787544334518</v>
      </c>
      <c r="K167" s="4">
        <f>'1'!K167</f>
        <v>0.60411125072278704</v>
      </c>
      <c r="L167" s="4">
        <f>'1'!L167</f>
        <v>1.5717819796459076</v>
      </c>
      <c r="M167" s="4">
        <f>'1'!M167</f>
        <v>0.99791294945001896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1.9647274745573844</v>
      </c>
      <c r="S167" s="4">
        <f>'1'!S167</f>
        <v>1.1788364847344308</v>
      </c>
      <c r="T167" s="4">
        <f>'1'!T167</f>
        <v>1.2473911868125236</v>
      </c>
      <c r="U167" s="4">
        <f>'1'!U167</f>
        <v>0.74843471208751422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0.99831634240545197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1.2478954280068151</v>
      </c>
      <c r="I168" s="4">
        <f>'1'!I168</f>
        <v>0.74873725680408898</v>
      </c>
      <c r="J168" s="4">
        <f>'1'!J168</f>
        <v>1.4660278592450362</v>
      </c>
      <c r="K168" s="4">
        <f>'1'!K168</f>
        <v>0.59158138542826899</v>
      </c>
      <c r="L168" s="4">
        <f>'1'!L168</f>
        <v>1.5724173514771029</v>
      </c>
      <c r="M168" s="4">
        <f>'1'!M168</f>
        <v>0.99831634240545197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1.9655216893463787</v>
      </c>
      <c r="S168" s="4">
        <f>'1'!S168</f>
        <v>1.1793130136078271</v>
      </c>
      <c r="T168" s="4">
        <f>'1'!T168</f>
        <v>1.2478954280068151</v>
      </c>
      <c r="U168" s="4">
        <f>'1'!U168</f>
        <v>0.74873725680408898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0.99821498231524097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1.2477687278940512</v>
      </c>
      <c r="I169" s="4">
        <f>'1'!I169</f>
        <v>0.7486612367364307</v>
      </c>
      <c r="J169" s="4">
        <f>'1'!J169</f>
        <v>1.4381935439128002</v>
      </c>
      <c r="K169" s="4">
        <f>'1'!K169</f>
        <v>0.580349495991208</v>
      </c>
      <c r="L169" s="4">
        <f>'1'!L169</f>
        <v>1.5722577023179887</v>
      </c>
      <c r="M169" s="4">
        <f>'1'!M169</f>
        <v>0.99821498231524097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1.9653221278974859</v>
      </c>
      <c r="S169" s="4">
        <f>'1'!S169</f>
        <v>1.1791932767384914</v>
      </c>
      <c r="T169" s="4">
        <f>'1'!T169</f>
        <v>1.2477687278940512</v>
      </c>
      <c r="U169" s="4">
        <f>'1'!U169</f>
        <v>0.7486612367364307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0.99834129853949005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1.2479266231743626</v>
      </c>
      <c r="I170" s="4">
        <f>'1'!I170</f>
        <v>0.74875597390461757</v>
      </c>
      <c r="J170" s="4">
        <f>'1'!J170</f>
        <v>1.4130536108056841</v>
      </c>
      <c r="K170" s="4">
        <f>'1'!K170</f>
        <v>0.57020486172433904</v>
      </c>
      <c r="L170" s="4">
        <f>'1'!L170</f>
        <v>1.5724566591158948</v>
      </c>
      <c r="M170" s="4">
        <f>'1'!M170</f>
        <v>0.99834129853949005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1.9655708238948686</v>
      </c>
      <c r="S170" s="4">
        <f>'1'!S170</f>
        <v>1.1793424943369211</v>
      </c>
      <c r="T170" s="4">
        <f>'1'!T170</f>
        <v>1.2479266231743626</v>
      </c>
      <c r="U170" s="4">
        <f>'1'!U170</f>
        <v>0.74875597390461757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0.99787746718933201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1.2473468339866649</v>
      </c>
      <c r="I171" s="4">
        <f>'1'!I171</f>
        <v>0.74840810039199901</v>
      </c>
      <c r="J171" s="4">
        <f>'1'!J171</f>
        <v>1.3907308412828738</v>
      </c>
      <c r="K171" s="4">
        <f>'1'!K171</f>
        <v>0.56119702818446304</v>
      </c>
      <c r="L171" s="4">
        <f>'1'!L171</f>
        <v>1.5717260926289331</v>
      </c>
      <c r="M171" s="4">
        <f>'1'!M171</f>
        <v>0.99787746718933201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1.9646576157861664</v>
      </c>
      <c r="S171" s="4">
        <f>'1'!S171</f>
        <v>1.1787945694716999</v>
      </c>
      <c r="T171" s="4">
        <f>'1'!T171</f>
        <v>1.2473468339866649</v>
      </c>
      <c r="U171" s="4">
        <f>'1'!U171</f>
        <v>0.74840810039199901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0.99824680934155996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1.2478085116769499</v>
      </c>
      <c r="I172" s="4">
        <f>'1'!I172</f>
        <v>0.74868510700616997</v>
      </c>
      <c r="J172" s="4">
        <f>'1'!J172</f>
        <v>1.3661503413810496</v>
      </c>
      <c r="K172" s="4">
        <f>'1'!K172</f>
        <v>0.55127814015328402</v>
      </c>
      <c r="L172" s="4">
        <f>'1'!L172</f>
        <v>1.5723078320877864</v>
      </c>
      <c r="M172" s="4">
        <f>'1'!M172</f>
        <v>0.99824680934155996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1.965384790109733</v>
      </c>
      <c r="S172" s="4">
        <f>'1'!S172</f>
        <v>1.1792308740658397</v>
      </c>
      <c r="T172" s="4">
        <f>'1'!T172</f>
        <v>1.2478085116769499</v>
      </c>
      <c r="U172" s="4">
        <f>'1'!U172</f>
        <v>0.74868510700616997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0.99828859279734905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1.2478607409966864</v>
      </c>
      <c r="I173" s="4">
        <f>'1'!I173</f>
        <v>0.74871644459801179</v>
      </c>
      <c r="J173" s="4">
        <f>'1'!J173</f>
        <v>1.3456043366536885</v>
      </c>
      <c r="K173" s="4">
        <f>'1'!K173</f>
        <v>0.54298727864954199</v>
      </c>
      <c r="L173" s="4">
        <f>'1'!L173</f>
        <v>1.5723736439232703</v>
      </c>
      <c r="M173" s="4">
        <f>'1'!M173</f>
        <v>0.99828859279734905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1.9654670549040878</v>
      </c>
      <c r="S173" s="4">
        <f>'1'!S173</f>
        <v>1.1792802329424528</v>
      </c>
      <c r="T173" s="4">
        <f>'1'!T173</f>
        <v>1.2478607409966864</v>
      </c>
      <c r="U173" s="4">
        <f>'1'!U173</f>
        <v>0.74871644459801179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0.99754075742728598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1.2469259467841074</v>
      </c>
      <c r="I174" s="4">
        <f>'1'!I174</f>
        <v>0.74815556807046446</v>
      </c>
      <c r="J174" s="4">
        <f>'1'!J174</f>
        <v>1.321117262273416</v>
      </c>
      <c r="K174" s="4">
        <f>'1'!K174</f>
        <v>0.53310609031085199</v>
      </c>
      <c r="L174" s="4">
        <f>'1'!L174</f>
        <v>1.571195751443716</v>
      </c>
      <c r="M174" s="4">
        <f>'1'!M174</f>
        <v>0.99754075742728598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1.9639946893046449</v>
      </c>
      <c r="S174" s="4">
        <f>'1'!S174</f>
        <v>1.1783968135827871</v>
      </c>
      <c r="T174" s="4">
        <f>'1'!T174</f>
        <v>1.2469259467841074</v>
      </c>
      <c r="U174" s="4">
        <f>'1'!U174</f>
        <v>0.74815556807046446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0.99744479233285099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1.2468059904160638</v>
      </c>
      <c r="I175" s="4">
        <f>'1'!I175</f>
        <v>0.74808359424963822</v>
      </c>
      <c r="J175" s="4">
        <f>'1'!J175</f>
        <v>1.2991720642351161</v>
      </c>
      <c r="K175" s="4">
        <f>'1'!K175</f>
        <v>0.52425061694646402</v>
      </c>
      <c r="L175" s="4">
        <f>'1'!L175</f>
        <v>1.571044599776438</v>
      </c>
      <c r="M175" s="4">
        <f>'1'!M175</f>
        <v>0.99744479233285099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1.9638057497205474</v>
      </c>
      <c r="S175" s="4">
        <f>'1'!S175</f>
        <v>1.1782834498323285</v>
      </c>
      <c r="T175" s="4">
        <f>'1'!T175</f>
        <v>1.2468059904160638</v>
      </c>
      <c r="U175" s="4">
        <f>'1'!U175</f>
        <v>0.74808359424963822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0.99789599063255596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1.247369988290695</v>
      </c>
      <c r="I176" s="4">
        <f>'1'!I176</f>
        <v>0.74842199297441692</v>
      </c>
      <c r="J176" s="4">
        <f>'1'!J176</f>
        <v>1.2807853825932538</v>
      </c>
      <c r="K176" s="4">
        <f>'1'!K176</f>
        <v>0.51683109996353105</v>
      </c>
      <c r="L176" s="4">
        <f>'1'!L176</f>
        <v>1.5717552683343656</v>
      </c>
      <c r="M176" s="4">
        <f>'1'!M176</f>
        <v>0.99789599063255596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1.9646940854179571</v>
      </c>
      <c r="S176" s="4">
        <f>'1'!S176</f>
        <v>1.1788164512507742</v>
      </c>
      <c r="T176" s="4">
        <f>'1'!T176</f>
        <v>1.247369988290695</v>
      </c>
      <c r="U176" s="4">
        <f>'1'!U176</f>
        <v>0.74842199297441692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0.99772569854678494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1.2471571231834813</v>
      </c>
      <c r="I177" s="4">
        <f>'1'!I177</f>
        <v>0.74829427391008874</v>
      </c>
      <c r="J177" s="4">
        <f>'1'!J177</f>
        <v>1.2635611477995203</v>
      </c>
      <c r="K177" s="4">
        <f>'1'!K177</f>
        <v>0.50988066132216303</v>
      </c>
      <c r="L177" s="4">
        <f>'1'!L177</f>
        <v>1.5714870465101687</v>
      </c>
      <c r="M177" s="4">
        <f>'1'!M177</f>
        <v>0.99772569854678494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1.9643588081377108</v>
      </c>
      <c r="S177" s="4">
        <f>'1'!S177</f>
        <v>1.1786152848826266</v>
      </c>
      <c r="T177" s="4">
        <f>'1'!T177</f>
        <v>1.2471571231834813</v>
      </c>
      <c r="U177" s="4">
        <f>'1'!U177</f>
        <v>0.74829427391008874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0.99718771511912196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1.2464846438989023</v>
      </c>
      <c r="I178" s="4">
        <f>'1'!I178</f>
        <v>0.74789078633934147</v>
      </c>
      <c r="J178" s="4">
        <f>'1'!J178</f>
        <v>1.2501936424371678</v>
      </c>
      <c r="K178" s="4">
        <f>'1'!K178</f>
        <v>0.50448651598439798</v>
      </c>
      <c r="L178" s="4">
        <f>'1'!L178</f>
        <v>1.5706396853676816</v>
      </c>
      <c r="M178" s="4">
        <f>'1'!M178</f>
        <v>0.99718771511912196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1.963299606709602</v>
      </c>
      <c r="S178" s="4">
        <f>'1'!S178</f>
        <v>1.1779797640257612</v>
      </c>
      <c r="T178" s="4">
        <f>'1'!T178</f>
        <v>1.2464846438989023</v>
      </c>
      <c r="U178" s="4">
        <f>'1'!U178</f>
        <v>0.74789078633934147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0.99715432342674104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1.2464429042834264</v>
      </c>
      <c r="I179" s="4">
        <f>'1'!I179</f>
        <v>0.74786574257005578</v>
      </c>
      <c r="J179" s="4">
        <f>'1'!J179</f>
        <v>1.237030327131815</v>
      </c>
      <c r="K179" s="4">
        <f>'1'!K179</f>
        <v>0.49917476678668499</v>
      </c>
      <c r="L179" s="4">
        <f>'1'!L179</f>
        <v>1.5705870911405166</v>
      </c>
      <c r="M179" s="4">
        <f>'1'!M179</f>
        <v>0.99715432342674104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1.9632338639256459</v>
      </c>
      <c r="S179" s="4">
        <f>'1'!S179</f>
        <v>1.1779403183553874</v>
      </c>
      <c r="T179" s="4">
        <f>'1'!T179</f>
        <v>1.2464429042834264</v>
      </c>
      <c r="U179" s="4">
        <f>'1'!U179</f>
        <v>0.74786574257005578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0.99785370465538903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1.2473171308192363</v>
      </c>
      <c r="I180" s="4">
        <f>'1'!I180</f>
        <v>0.74839027849154172</v>
      </c>
      <c r="J180" s="4">
        <f>'1'!J180</f>
        <v>1.2232360149681616</v>
      </c>
      <c r="K180" s="4">
        <f>'1'!K180</f>
        <v>0.49360839350848101</v>
      </c>
      <c r="L180" s="4">
        <f>'1'!L180</f>
        <v>1.5716886649929227</v>
      </c>
      <c r="M180" s="4">
        <f>'1'!M180</f>
        <v>0.99785370465538903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1.9646108312411534</v>
      </c>
      <c r="S180" s="4">
        <f>'1'!S180</f>
        <v>1.178766498744692</v>
      </c>
      <c r="T180" s="4">
        <f>'1'!T180</f>
        <v>1.2473171308192363</v>
      </c>
      <c r="U180" s="4">
        <f>'1'!U180</f>
        <v>0.74839027849154172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0.99738148330952803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1.2467268541369101</v>
      </c>
      <c r="I181" s="4">
        <f>'1'!I181</f>
        <v>0.74803611248214597</v>
      </c>
      <c r="J181" s="4">
        <f>'1'!J181</f>
        <v>1.2095762583210268</v>
      </c>
      <c r="K181" s="4">
        <f>'1'!K181</f>
        <v>0.48809631697394201</v>
      </c>
      <c r="L181" s="4">
        <f>'1'!L181</f>
        <v>1.5709448836819</v>
      </c>
      <c r="M181" s="4">
        <f>'1'!M181</f>
        <v>0.99738148330952803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1.963681104602375</v>
      </c>
      <c r="S181" s="4">
        <f>'1'!S181</f>
        <v>1.178208662761425</v>
      </c>
      <c r="T181" s="4">
        <f>'1'!T181</f>
        <v>1.2467268541369101</v>
      </c>
      <c r="U181" s="4">
        <f>'1'!U181</f>
        <v>0.74803611248214597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0.99718254464143596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1.2464781808017951</v>
      </c>
      <c r="I182" s="4">
        <f>'1'!I182</f>
        <v>0.74788690848107697</v>
      </c>
      <c r="J182" s="4">
        <f>'1'!J182</f>
        <v>1.199184979577127</v>
      </c>
      <c r="K182" s="4">
        <f>'1'!K182</f>
        <v>0.48390315854457</v>
      </c>
      <c r="L182" s="4">
        <f>'1'!L182</f>
        <v>1.5706315415073804</v>
      </c>
      <c r="M182" s="4">
        <f>'1'!M182</f>
        <v>0.99718254464143596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1.9632894268842254</v>
      </c>
      <c r="S182" s="4">
        <f>'1'!S182</f>
        <v>1.1779736561305354</v>
      </c>
      <c r="T182" s="4">
        <f>'1'!T182</f>
        <v>1.2464781808017951</v>
      </c>
      <c r="U182" s="4">
        <f>'1'!U182</f>
        <v>0.74788690848107697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0.99662728915173904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1.2457841114396737</v>
      </c>
      <c r="I183" s="4">
        <f>'1'!I183</f>
        <v>0.74747046686380425</v>
      </c>
      <c r="J183" s="4">
        <f>'1'!J183</f>
        <v>1.1897667161656231</v>
      </c>
      <c r="K183" s="4">
        <f>'1'!K183</f>
        <v>0.48010263778217799</v>
      </c>
      <c r="L183" s="4">
        <f>'1'!L183</f>
        <v>1.5697569756714664</v>
      </c>
      <c r="M183" s="4">
        <f>'1'!M183</f>
        <v>0.99662728915173904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1.962196219589333</v>
      </c>
      <c r="S183" s="4">
        <f>'1'!S183</f>
        <v>1.1773177317535999</v>
      </c>
      <c r="T183" s="4">
        <f>'1'!T183</f>
        <v>1.2457841114396737</v>
      </c>
      <c r="U183" s="4">
        <f>'1'!U183</f>
        <v>0.74747046686380425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0.99600317528954796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1.245003969111935</v>
      </c>
      <c r="I184" s="4">
        <f>'1'!I184</f>
        <v>0.74700238146716091</v>
      </c>
      <c r="J184" s="4">
        <f>'1'!J184</f>
        <v>1.182891170471823</v>
      </c>
      <c r="K184" s="4">
        <f>'1'!K184</f>
        <v>0.47732817151166101</v>
      </c>
      <c r="L184" s="4">
        <f>'1'!L184</f>
        <v>1.5687739531318954</v>
      </c>
      <c r="M184" s="4">
        <f>'1'!M184</f>
        <v>0.99600317528954796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1.9609674414148692</v>
      </c>
      <c r="S184" s="4">
        <f>'1'!S184</f>
        <v>1.1765804648489215</v>
      </c>
      <c r="T184" s="4">
        <f>'1'!T184</f>
        <v>1.245003969111935</v>
      </c>
      <c r="U184" s="4">
        <f>'1'!U184</f>
        <v>0.74700238146716091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0.99516974892161703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1.2439621861520214</v>
      </c>
      <c r="I185" s="4">
        <f>'1'!I185</f>
        <v>0.7463773116912128</v>
      </c>
      <c r="J185" s="4">
        <f>'1'!J185</f>
        <v>1.1761641296556271</v>
      </c>
      <c r="K185" s="4">
        <f>'1'!K185</f>
        <v>0.47461363092446701</v>
      </c>
      <c r="L185" s="4">
        <f>'1'!L185</f>
        <v>1.5674612489053419</v>
      </c>
      <c r="M185" s="4">
        <f>'1'!M185</f>
        <v>0.99516974892161703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1.9593265611316775</v>
      </c>
      <c r="S185" s="4">
        <f>'1'!S185</f>
        <v>1.1755959366790063</v>
      </c>
      <c r="T185" s="4">
        <f>'1'!T185</f>
        <v>1.2439621861520214</v>
      </c>
      <c r="U185" s="4">
        <f>'1'!U185</f>
        <v>0.7463773116912128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0.99326284236545104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1.2415785529568137</v>
      </c>
      <c r="I186" s="4">
        <f>'1'!I186</f>
        <v>0.74494713177408833</v>
      </c>
      <c r="J186" s="4">
        <f>'1'!J186</f>
        <v>1.16892857956079</v>
      </c>
      <c r="K186" s="4">
        <f>'1'!K186</f>
        <v>0.47169389326569999</v>
      </c>
      <c r="L186" s="4">
        <f>'1'!L186</f>
        <v>1.5644577390666308</v>
      </c>
      <c r="M186" s="4">
        <f>'1'!M186</f>
        <v>0.99326284236545104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1.9555721738332885</v>
      </c>
      <c r="S186" s="4">
        <f>'1'!S186</f>
        <v>1.173343304299973</v>
      </c>
      <c r="T186" s="4">
        <f>'1'!T186</f>
        <v>1.2415785529568137</v>
      </c>
      <c r="U186" s="4">
        <f>'1'!U186</f>
        <v>0.74494713177408833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0.99056182410664595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1.2382022801333075</v>
      </c>
      <c r="I187" s="4">
        <f>'1'!I187</f>
        <v>0.74292136807998443</v>
      </c>
      <c r="J187" s="4">
        <f>'1'!J187</f>
        <v>1.1620920506622601</v>
      </c>
      <c r="K187" s="4">
        <f>'1'!K187</f>
        <v>0.46893517131385698</v>
      </c>
      <c r="L187" s="4">
        <f>'1'!L187</f>
        <v>1.5602034483209057</v>
      </c>
      <c r="M187" s="4">
        <f>'1'!M187</f>
        <v>0.99056182410664595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1.9502543104011321</v>
      </c>
      <c r="S187" s="4">
        <f>'1'!S187</f>
        <v>1.1701525862406794</v>
      </c>
      <c r="T187" s="4">
        <f>'1'!T187</f>
        <v>1.2382022801333075</v>
      </c>
      <c r="U187" s="4">
        <f>'1'!U187</f>
        <v>0.74292136807998443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0.98676245085782099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1.2334530635722762</v>
      </c>
      <c r="I188" s="4">
        <f>'1'!I188</f>
        <v>0.74007183814336575</v>
      </c>
      <c r="J188" s="4">
        <f>'1'!J188</f>
        <v>1.1547901545826937</v>
      </c>
      <c r="K188" s="4">
        <f>'1'!K188</f>
        <v>0.46598866127875599</v>
      </c>
      <c r="L188" s="4">
        <f>'1'!L188</f>
        <v>1.5542191724281607</v>
      </c>
      <c r="M188" s="4">
        <f>'1'!M188</f>
        <v>0.98676245085782099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1.9427739655352008</v>
      </c>
      <c r="S188" s="4">
        <f>'1'!S188</f>
        <v>1.1656643793211205</v>
      </c>
      <c r="T188" s="4">
        <f>'1'!T188</f>
        <v>1.2334530635722762</v>
      </c>
      <c r="U188" s="4">
        <f>'1'!U188</f>
        <v>0.74007183814336575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0.97814891187388198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1.2226861398423525</v>
      </c>
      <c r="I189" s="4">
        <f>'1'!I189</f>
        <v>0.73361168390541143</v>
      </c>
      <c r="J189" s="4">
        <f>'1'!J189</f>
        <v>1.1445073303431439</v>
      </c>
      <c r="K189" s="4">
        <f>'1'!K189</f>
        <v>0.461839267137719</v>
      </c>
      <c r="L189" s="4">
        <f>'1'!L189</f>
        <v>1.5406522522239541</v>
      </c>
      <c r="M189" s="4">
        <f>'1'!M189</f>
        <v>0.97814891187388198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1.9258153152799427</v>
      </c>
      <c r="S189" s="4">
        <f>'1'!S189</f>
        <v>1.1554891891679655</v>
      </c>
      <c r="T189" s="4">
        <f>'1'!T189</f>
        <v>1.2226861398423525</v>
      </c>
      <c r="U189" s="4">
        <f>'1'!U189</f>
        <v>0.73361168390541143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0.96419667112669405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1.2052458389083676</v>
      </c>
      <c r="I190" s="4">
        <f>'1'!I190</f>
        <v>0.72314750334502054</v>
      </c>
      <c r="J190" s="4">
        <f>'1'!J190</f>
        <v>1.1408453532871718</v>
      </c>
      <c r="K190" s="4">
        <f>'1'!K190</f>
        <v>0.46036156161765202</v>
      </c>
      <c r="L190" s="4">
        <f>'1'!L190</f>
        <v>1.518676507151002</v>
      </c>
      <c r="M190" s="4">
        <f>'1'!M190</f>
        <v>0.96419667112669405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1.8983456339387526</v>
      </c>
      <c r="S190" s="4">
        <f>'1'!S190</f>
        <v>1.1390073803632514</v>
      </c>
      <c r="T190" s="4">
        <f>'1'!T190</f>
        <v>1.2052458389083676</v>
      </c>
      <c r="U190" s="4">
        <f>'1'!U190</f>
        <v>0.72314750334502054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0.94767628413136995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1.1845953551642125</v>
      </c>
      <c r="I191" s="4">
        <f>'1'!I191</f>
        <v>0.71075721309852746</v>
      </c>
      <c r="J191" s="4">
        <f>'1'!J191</f>
        <v>1.1374160383357697</v>
      </c>
      <c r="K191" s="4">
        <f>'1'!K191</f>
        <v>0.45897774146906001</v>
      </c>
      <c r="L191" s="4">
        <f>'1'!L191</f>
        <v>1.4926557539476912</v>
      </c>
      <c r="M191" s="4">
        <f>'1'!M191</f>
        <v>0.94767628413136995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1.865819692434614</v>
      </c>
      <c r="S191" s="4">
        <f>'1'!S191</f>
        <v>1.1194918154607685</v>
      </c>
      <c r="T191" s="4">
        <f>'1'!T191</f>
        <v>1.1845953551642125</v>
      </c>
      <c r="U191" s="4">
        <f>'1'!U191</f>
        <v>0.71075721309852746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0.92938149393122305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1.1617268674140289</v>
      </c>
      <c r="I192" s="4">
        <f>'1'!I192</f>
        <v>0.69703612044841723</v>
      </c>
      <c r="J192" s="4">
        <f>'1'!J192</f>
        <v>1.1268931664897375</v>
      </c>
      <c r="K192" s="4">
        <f>'1'!K192</f>
        <v>0.45473148170932698</v>
      </c>
      <c r="L192" s="4">
        <f>'1'!L192</f>
        <v>1.4638401928570755</v>
      </c>
      <c r="M192" s="4">
        <f>'1'!M192</f>
        <v>0.92938149393122305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1.8298002410713443</v>
      </c>
      <c r="S192" s="4">
        <f>'1'!S192</f>
        <v>1.0978801446428066</v>
      </c>
      <c r="T192" s="4">
        <f>'1'!T192</f>
        <v>1.1617268674140289</v>
      </c>
      <c r="U192" s="4">
        <f>'1'!U192</f>
        <v>0.69703612044841723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0.905527232204413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1.1319090402555163</v>
      </c>
      <c r="I193" s="4">
        <f>'1'!I193</f>
        <v>0.6791454241533097</v>
      </c>
      <c r="J193" s="4">
        <f>'1'!J193</f>
        <v>1.1186307107091502</v>
      </c>
      <c r="K193" s="4">
        <f>'1'!K193</f>
        <v>0.45139736018708199</v>
      </c>
      <c r="L193" s="4">
        <f>'1'!L193</f>
        <v>1.4262680792367231</v>
      </c>
      <c r="M193" s="4">
        <f>'1'!M193</f>
        <v>0.905527232204413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1.7828350990459039</v>
      </c>
      <c r="S193" s="4">
        <f>'1'!S193</f>
        <v>1.0697010594275422</v>
      </c>
      <c r="T193" s="4">
        <f>'1'!T193</f>
        <v>1.1319090402555163</v>
      </c>
      <c r="U193" s="4">
        <f>'1'!U193</f>
        <v>0.6791454241533097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0.87771505681675499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1.0971438210209437</v>
      </c>
      <c r="I194" s="4">
        <f>'1'!I194</f>
        <v>0.65828629261256622</v>
      </c>
      <c r="J194" s="4">
        <f>'1'!J194</f>
        <v>1.1144605027001249</v>
      </c>
      <c r="K194" s="4">
        <f>'1'!K194</f>
        <v>0.44971456990724801</v>
      </c>
      <c r="L194" s="4">
        <f>'1'!L194</f>
        <v>1.3824619775991356</v>
      </c>
      <c r="M194" s="4">
        <f>'1'!M194</f>
        <v>0.87771505681675499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1.7280774719989194</v>
      </c>
      <c r="S194" s="4">
        <f>'1'!S194</f>
        <v>1.0368464831993518</v>
      </c>
      <c r="T194" s="4">
        <f>'1'!T194</f>
        <v>1.0971438210209437</v>
      </c>
      <c r="U194" s="4">
        <f>'1'!U194</f>
        <v>0.65828629261256622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0.84947958633527898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1.0618494829190988</v>
      </c>
      <c r="I195" s="4">
        <f>'1'!I195</f>
        <v>0.63710968975145921</v>
      </c>
      <c r="J195" s="4">
        <f>'1'!J195</f>
        <v>1.1021934490238514</v>
      </c>
      <c r="K195" s="4">
        <f>'1'!K195</f>
        <v>0.44476448620783599</v>
      </c>
      <c r="L195" s="4">
        <f>'1'!L195</f>
        <v>1.3379891568845961</v>
      </c>
      <c r="M195" s="4">
        <f>'1'!M195</f>
        <v>0.84947958633527898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1.6724864461057452</v>
      </c>
      <c r="S195" s="4">
        <f>'1'!S195</f>
        <v>1.003491867663447</v>
      </c>
      <c r="T195" s="4">
        <f>'1'!T195</f>
        <v>1.0618494829190988</v>
      </c>
      <c r="U195" s="4">
        <f>'1'!U195</f>
        <v>0.63710968975145921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0.82666868988039899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1.0333358623504987</v>
      </c>
      <c r="I196" s="4">
        <f>'1'!I196</f>
        <v>0.6200015174102993</v>
      </c>
      <c r="J196" s="4">
        <f>'1'!J196</f>
        <v>1.0942939140506935</v>
      </c>
      <c r="K196" s="4">
        <f>'1'!K196</f>
        <v>0.44157681292169099</v>
      </c>
      <c r="L196" s="4">
        <f>'1'!L196</f>
        <v>1.302060415798403</v>
      </c>
      <c r="M196" s="4">
        <f>'1'!M196</f>
        <v>0.82666868988039899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1.6275755197480037</v>
      </c>
      <c r="S196" s="4">
        <f>'1'!S196</f>
        <v>0.97654531184880233</v>
      </c>
      <c r="T196" s="4">
        <f>'1'!T196</f>
        <v>1.0333358623504987</v>
      </c>
      <c r="U196" s="4">
        <f>'1'!U196</f>
        <v>0.6200015174102993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Thymol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0.73218289999999997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0.45469575916205102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0.56836969895256373</v>
      </c>
      <c r="I6" s="4">
        <f>'1'!I6</f>
        <v>0.34102181937153825</v>
      </c>
      <c r="J6" s="4">
        <f>'1'!J6</f>
        <v>0.44860764301301498</v>
      </c>
      <c r="K6" s="4">
        <f>'1'!K6</f>
        <v>0.39579174450967214</v>
      </c>
      <c r="L6" s="4">
        <f>'1'!L6</f>
        <v>0.45469575916205102</v>
      </c>
      <c r="M6" s="4">
        <f>'1'!M6</f>
        <v>0.44964529694786726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0.56836969895256373</v>
      </c>
      <c r="S6" s="4">
        <f>'1'!S6</f>
        <v>0.34102181937153825</v>
      </c>
      <c r="T6" s="4">
        <f>'1'!T6</f>
        <v>0.56205662118483413</v>
      </c>
      <c r="U6" s="4">
        <f>'1'!U6</f>
        <v>0.33723397271090044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0.41745151255156898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0.35801300612262799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0.28823359734012699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0.21863921707748599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0.15461138132840799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0.10011406695276601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5.6977432731166802E-2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2.63364162611457E-2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7.3929373815642702E-3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3.3344655640516301E-3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1.07114932660562E-2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3.06129539774606E-2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5.76189166074298E-2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9.0151969221278799E-2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0.12981962129312399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0.16849055870476301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0.20248395504472899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0.236349339011485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0.26878748241435901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0.29398362207144801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0.31409348586116398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0.330707489064273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0.34524438756276798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0.35675462660464702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0.37110750903980899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0.38226843157225099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0.39514885782592801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0.41085532870938601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0.42523611704314201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0.44084248887330701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0.45367157955926601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0.56708947444908253</v>
      </c>
      <c r="I37" s="4">
        <f>'1'!I37</f>
        <v>0.3402536846694495</v>
      </c>
      <c r="J37" s="4">
        <f>'1'!J37</f>
        <v>0.97933381988481427</v>
      </c>
      <c r="K37" s="4">
        <f>'1'!K37</f>
        <v>0.39518734539094602</v>
      </c>
      <c r="L37" s="4">
        <f>'1'!L37</f>
        <v>0.71456414492040188</v>
      </c>
      <c r="M37" s="4">
        <f>'1'!M37</f>
        <v>0.45367157955926601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0.8932051811505024</v>
      </c>
      <c r="S37" s="4">
        <f>'1'!S37</f>
        <v>0.53592310869030135</v>
      </c>
      <c r="T37" s="4">
        <f>'1'!T37</f>
        <v>0.56708947444908253</v>
      </c>
      <c r="U37" s="4">
        <f>'1'!U37</f>
        <v>0.3402536846694495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0.469415768633062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0.58676971079132745</v>
      </c>
      <c r="I38" s="4">
        <f>'1'!I38</f>
        <v>0.3520618264747965</v>
      </c>
      <c r="J38" s="4">
        <f>'1'!J38</f>
        <v>0.98816438614364333</v>
      </c>
      <c r="K38" s="4">
        <f>'1'!K38</f>
        <v>0.39875071466020701</v>
      </c>
      <c r="L38" s="4">
        <f>'1'!L38</f>
        <v>0.73936233266209717</v>
      </c>
      <c r="M38" s="4">
        <f>'1'!M38</f>
        <v>0.469415768633062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0.92420291582762149</v>
      </c>
      <c r="S38" s="4">
        <f>'1'!S38</f>
        <v>0.55452174949657285</v>
      </c>
      <c r="T38" s="4">
        <f>'1'!T38</f>
        <v>0.58676971079132745</v>
      </c>
      <c r="U38" s="4">
        <f>'1'!U38</f>
        <v>0.3520618264747965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0.48251185320835799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0.60313981651044746</v>
      </c>
      <c r="I39" s="4">
        <f>'1'!I39</f>
        <v>0.36188388990626852</v>
      </c>
      <c r="J39" s="4">
        <f>'1'!J39</f>
        <v>0.99152175965065237</v>
      </c>
      <c r="K39" s="4">
        <f>'1'!K39</f>
        <v>0.40010550451508697</v>
      </c>
      <c r="L39" s="4">
        <f>'1'!L39</f>
        <v>0.75998957249370136</v>
      </c>
      <c r="M39" s="4">
        <f>'1'!M39</f>
        <v>0.48251185320835799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0.9499869656171267</v>
      </c>
      <c r="S39" s="4">
        <f>'1'!S39</f>
        <v>0.56999217937027602</v>
      </c>
      <c r="T39" s="4">
        <f>'1'!T39</f>
        <v>0.60313981651044746</v>
      </c>
      <c r="U39" s="4">
        <f>'1'!U39</f>
        <v>0.36188388990626852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0.49285305545315899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0.61606631931644873</v>
      </c>
      <c r="I40" s="4">
        <f>'1'!I40</f>
        <v>0.36963979158986926</v>
      </c>
      <c r="J40" s="4">
        <f>'1'!J40</f>
        <v>1</v>
      </c>
      <c r="K40" s="4">
        <f>'1'!K40</f>
        <v>0.40352670087246301</v>
      </c>
      <c r="L40" s="4">
        <f>'1'!L40</f>
        <v>0.77627768193772662</v>
      </c>
      <c r="M40" s="4">
        <f>'1'!M40</f>
        <v>0.49285305545315899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0.97034710242215827</v>
      </c>
      <c r="S40" s="4">
        <f>'1'!S40</f>
        <v>0.58220826145329496</v>
      </c>
      <c r="T40" s="4">
        <f>'1'!T40</f>
        <v>0.61606631931644873</v>
      </c>
      <c r="U40" s="4">
        <f>'1'!U40</f>
        <v>0.36963979158986926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0.50168659338260602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0.62710824172825752</v>
      </c>
      <c r="I41" s="4">
        <f>'1'!I41</f>
        <v>0.37626494503695451</v>
      </c>
      <c r="J41" s="4">
        <f>'1'!J41</f>
        <v>0.99440271518645085</v>
      </c>
      <c r="K41" s="4">
        <f>'1'!K41</f>
        <v>0.40126804699780799</v>
      </c>
      <c r="L41" s="4">
        <f>'1'!L41</f>
        <v>0.79019111571135947</v>
      </c>
      <c r="M41" s="4">
        <f>'1'!M41</f>
        <v>0.50168659338260602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0.98773889463919939</v>
      </c>
      <c r="S41" s="4">
        <f>'1'!S41</f>
        <v>0.59264333678351955</v>
      </c>
      <c r="T41" s="4">
        <f>'1'!T41</f>
        <v>0.62710824172825752</v>
      </c>
      <c r="U41" s="4">
        <f>'1'!U41</f>
        <v>0.37626494503695451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0.63489272836352895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0.50459259660025801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0.63074074575032246</v>
      </c>
      <c r="I42" s="4">
        <f>'1'!I42</f>
        <v>0.37844444745019351</v>
      </c>
      <c r="J42" s="4">
        <f>'1'!J42</f>
        <v>0.98361066862390534</v>
      </c>
      <c r="K42" s="4">
        <f>'1'!K42</f>
        <v>0.396913168052762</v>
      </c>
      <c r="L42" s="4">
        <f>'1'!L42</f>
        <v>0.79476827195812005</v>
      </c>
      <c r="M42" s="4">
        <f>'1'!M42</f>
        <v>0.50459259660025801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0.99346033994765004</v>
      </c>
      <c r="S42" s="4">
        <f>'1'!S42</f>
        <v>0.59607620396859007</v>
      </c>
      <c r="T42" s="4">
        <f>'1'!T42</f>
        <v>0.63074074575032246</v>
      </c>
      <c r="U42" s="4">
        <f>'1'!U42</f>
        <v>0.37844444745019351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0.507917474433213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0.63489684304151628</v>
      </c>
      <c r="I43" s="4">
        <f>'1'!I43</f>
        <v>0.38093810582490972</v>
      </c>
      <c r="J43" s="4">
        <f>'1'!J43</f>
        <v>0.97580706768015713</v>
      </c>
      <c r="K43" s="4">
        <f>'1'!K43</f>
        <v>0.39376420670900603</v>
      </c>
      <c r="L43" s="4">
        <f>'1'!L43</f>
        <v>0.80000518472214721</v>
      </c>
      <c r="M43" s="4">
        <f>'1'!M43</f>
        <v>0.507917474433213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1.0000064809026841</v>
      </c>
      <c r="S43" s="4">
        <f>'1'!S43</f>
        <v>0.60000388854161035</v>
      </c>
      <c r="T43" s="4">
        <f>'1'!T43</f>
        <v>0.63489684304151628</v>
      </c>
      <c r="U43" s="4">
        <f>'1'!U43</f>
        <v>0.38093810582490972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244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0.512327781315981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0.6404097266449762</v>
      </c>
      <c r="I44" s="4">
        <f>'1'!I44</f>
        <v>0.38424583598698575</v>
      </c>
      <c r="J44" s="4">
        <f>'1'!J44</f>
        <v>0.95867580840939604</v>
      </c>
      <c r="K44" s="4">
        <f>'1'!K44</f>
        <v>0.38685128617368503</v>
      </c>
      <c r="L44" s="4">
        <f>'1'!L44</f>
        <v>0.80695172338252186</v>
      </c>
      <c r="M44" s="4">
        <f>'1'!M44</f>
        <v>0.512327781315981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1.0086896542281523</v>
      </c>
      <c r="S44" s="4">
        <f>'1'!S44</f>
        <v>0.60521379253689145</v>
      </c>
      <c r="T44" s="4">
        <f>'1'!T44</f>
        <v>0.6404097266449762</v>
      </c>
      <c r="U44" s="4">
        <f>'1'!U44</f>
        <v>0.38424583598698575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0.51416841843777705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0.64271052304722132</v>
      </c>
      <c r="I45" s="4">
        <f>'1'!I45</f>
        <v>0.38562631382833279</v>
      </c>
      <c r="J45" s="4">
        <f>'1'!J45</f>
        <v>0.93122297190697767</v>
      </c>
      <c r="K45" s="4">
        <f>'1'!K45</f>
        <v>0.37577333363027299</v>
      </c>
      <c r="L45" s="4">
        <f>'1'!L45</f>
        <v>0.80985085427435044</v>
      </c>
      <c r="M45" s="4">
        <f>'1'!M45</f>
        <v>0.51416841843777705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1.012313567842938</v>
      </c>
      <c r="S45" s="4">
        <f>'1'!S45</f>
        <v>0.60738814070576286</v>
      </c>
      <c r="T45" s="4">
        <f>'1'!T45</f>
        <v>0.64271052304722132</v>
      </c>
      <c r="U45" s="4">
        <f>'1'!U45</f>
        <v>0.38562631382833279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0.51714607141514102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0.64643258926892622</v>
      </c>
      <c r="I46" s="4">
        <f>'1'!I46</f>
        <v>0.38785955356135576</v>
      </c>
      <c r="J46" s="4">
        <f>'1'!J46</f>
        <v>0.90220306416443374</v>
      </c>
      <c r="K46" s="4">
        <f>'1'!K46</f>
        <v>0.36406302599930102</v>
      </c>
      <c r="L46" s="4">
        <f>'1'!L46</f>
        <v>0.81454086385288038</v>
      </c>
      <c r="M46" s="4">
        <f>'1'!M46</f>
        <v>0.51714607141514102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1.0181760798161004</v>
      </c>
      <c r="S46" s="4">
        <f>'1'!S46</f>
        <v>0.61090564788966029</v>
      </c>
      <c r="T46" s="4">
        <f>'1'!T46</f>
        <v>0.64643258926892622</v>
      </c>
      <c r="U46" s="4">
        <f>'1'!U46</f>
        <v>0.38785955356135576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0.52165155958017395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0.65206444947521747</v>
      </c>
      <c r="I47" s="4">
        <f>'1'!I47</f>
        <v>0.39123866968513044</v>
      </c>
      <c r="J47" s="4">
        <f>'1'!J47</f>
        <v>0.87466213889086553</v>
      </c>
      <c r="K47" s="4">
        <f>'1'!K47</f>
        <v>0.35294952728468298</v>
      </c>
      <c r="L47" s="4">
        <f>'1'!L47</f>
        <v>0.82163731962210318</v>
      </c>
      <c r="M47" s="4">
        <f>'1'!M47</f>
        <v>0.52165155958017395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1.0270466495276289</v>
      </c>
      <c r="S47" s="4">
        <f>'1'!S47</f>
        <v>0.61622798971657744</v>
      </c>
      <c r="T47" s="4">
        <f>'1'!T47</f>
        <v>0.65206444947521747</v>
      </c>
      <c r="U47" s="4">
        <f>'1'!U47</f>
        <v>0.39123866968513044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0.52381930451614001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0.65477413064517498</v>
      </c>
      <c r="I48" s="4">
        <f>'1'!I48</f>
        <v>0.39286447838710503</v>
      </c>
      <c r="J48" s="4">
        <f>'1'!J48</f>
        <v>0.84139153384570597</v>
      </c>
      <c r="K48" s="4">
        <f>'1'!K48</f>
        <v>0.33952394979477901</v>
      </c>
      <c r="L48" s="4">
        <f>'1'!L48</f>
        <v>0.8250516679665133</v>
      </c>
      <c r="M48" s="4">
        <f>'1'!M48</f>
        <v>0.52381930451614001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1.0313145849581415</v>
      </c>
      <c r="S48" s="4">
        <f>'1'!S48</f>
        <v>0.61878875097488495</v>
      </c>
      <c r="T48" s="4">
        <f>'1'!T48</f>
        <v>0.65477413064517498</v>
      </c>
      <c r="U48" s="4">
        <f>'1'!U48</f>
        <v>0.39286447838710503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0.53006351562988996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0.66257939453736248</v>
      </c>
      <c r="I49" s="4">
        <f>'1'!I49</f>
        <v>0.39754763672241744</v>
      </c>
      <c r="J49" s="4">
        <f>'1'!J49</f>
        <v>0.80160240653661219</v>
      </c>
      <c r="K49" s="4">
        <f>'1'!K49</f>
        <v>0.32346797452114601</v>
      </c>
      <c r="L49" s="4">
        <f>'1'!L49</f>
        <v>0.83488673274957481</v>
      </c>
      <c r="M49" s="4">
        <f>'1'!M49</f>
        <v>0.53006351562988996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1.0436084159369685</v>
      </c>
      <c r="S49" s="4">
        <f>'1'!S49</f>
        <v>0.62616504956218111</v>
      </c>
      <c r="T49" s="4">
        <f>'1'!T49</f>
        <v>0.66257939453736248</v>
      </c>
      <c r="U49" s="4">
        <f>'1'!U49</f>
        <v>0.39754763672241744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0.54148222445046401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0.67685278056307996</v>
      </c>
      <c r="I50" s="4">
        <f>'1'!I50</f>
        <v>0.40611166833784801</v>
      </c>
      <c r="J50" s="4">
        <f>'1'!J50</f>
        <v>0.76474360246660378</v>
      </c>
      <c r="K50" s="4">
        <f>'1'!K50</f>
        <v>0.30859446291667098</v>
      </c>
      <c r="L50" s="4">
        <f>'1'!L50</f>
        <v>0.85287198964487176</v>
      </c>
      <c r="M50" s="4">
        <f>'1'!M50</f>
        <v>0.54148222445046401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1.0660899870560896</v>
      </c>
      <c r="S50" s="4">
        <f>'1'!S50</f>
        <v>0.63965399223365382</v>
      </c>
      <c r="T50" s="4">
        <f>'1'!T50</f>
        <v>0.67685278056307996</v>
      </c>
      <c r="U50" s="4">
        <f>'1'!U50</f>
        <v>0.40611166833784801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0.55201070774379402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0.69001338467974249</v>
      </c>
      <c r="I51" s="4">
        <f>'1'!I51</f>
        <v>0.41400803080784554</v>
      </c>
      <c r="J51" s="4">
        <f>'1'!J51</f>
        <v>0.73013736380805572</v>
      </c>
      <c r="K51" s="4">
        <f>'1'!K51</f>
        <v>0.29462992160118201</v>
      </c>
      <c r="L51" s="4">
        <f>'1'!L51</f>
        <v>0.86945507970556235</v>
      </c>
      <c r="M51" s="4">
        <f>'1'!M51</f>
        <v>0.55201070774379402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1.0868188496319529</v>
      </c>
      <c r="S51" s="4">
        <f>'1'!S51</f>
        <v>0.65209130977917173</v>
      </c>
      <c r="T51" s="4">
        <f>'1'!T51</f>
        <v>0.69001338467974249</v>
      </c>
      <c r="U51" s="4">
        <f>'1'!U51</f>
        <v>0.41400803080784554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0.56527898667618004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0.70659873334522505</v>
      </c>
      <c r="I52" s="4">
        <f>'1'!I52</f>
        <v>0.42395924000713503</v>
      </c>
      <c r="J52" s="4">
        <f>'1'!J52</f>
        <v>0.69182661742839779</v>
      </c>
      <c r="K52" s="4">
        <f>'1'!K52</f>
        <v>0.27917051250663699</v>
      </c>
      <c r="L52" s="4">
        <f>'1'!L52</f>
        <v>0.89035353757038271</v>
      </c>
      <c r="M52" s="4">
        <f>'1'!M52</f>
        <v>0.56527898667618004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1.1129419219629784</v>
      </c>
      <c r="S52" s="4">
        <f>'1'!S52</f>
        <v>0.66776515317778706</v>
      </c>
      <c r="T52" s="4">
        <f>'1'!T52</f>
        <v>0.70659873334522505</v>
      </c>
      <c r="U52" s="4">
        <f>'1'!U52</f>
        <v>0.42395924000713503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0.57915133118670303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0.72393916398337876</v>
      </c>
      <c r="I53" s="4">
        <f>'1'!I53</f>
        <v>0.4343634983900273</v>
      </c>
      <c r="J53" s="4">
        <f>'1'!J53</f>
        <v>0.64992002757446976</v>
      </c>
      <c r="K53" s="4">
        <f>'1'!K53</f>
        <v>0.26226008455806599</v>
      </c>
      <c r="L53" s="4">
        <f>'1'!L53</f>
        <v>0.91220344053947122</v>
      </c>
      <c r="M53" s="4">
        <f>'1'!M53</f>
        <v>0.57915133118670303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1.1402543006743391</v>
      </c>
      <c r="S53" s="4">
        <f>'1'!S53</f>
        <v>0.68415258040460336</v>
      </c>
      <c r="T53" s="4">
        <f>'1'!T53</f>
        <v>0.72393916398337876</v>
      </c>
      <c r="U53" s="4">
        <f>'1'!U53</f>
        <v>0.4343634983900273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0.59459015039524599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0.74323768799405743</v>
      </c>
      <c r="I54" s="4">
        <f>'1'!I54</f>
        <v>0.44594261279643449</v>
      </c>
      <c r="J54" s="4">
        <f>'1'!J54</f>
        <v>0.60939445375450962</v>
      </c>
      <c r="K54" s="4">
        <f>'1'!K54</f>
        <v>0.24590693345353401</v>
      </c>
      <c r="L54" s="4">
        <f>'1'!L54</f>
        <v>0.93652064960302028</v>
      </c>
      <c r="M54" s="4">
        <f>'1'!M54</f>
        <v>0.59459015039524599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1.1706508120037753</v>
      </c>
      <c r="S54" s="4">
        <f>'1'!S54</f>
        <v>0.70239048720226527</v>
      </c>
      <c r="T54" s="4">
        <f>'1'!T54</f>
        <v>0.74323768799405743</v>
      </c>
      <c r="U54" s="4">
        <f>'1'!U54</f>
        <v>0.44594261279643449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0.61063290702381701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0.7632911337797712</v>
      </c>
      <c r="I55" s="4">
        <f>'1'!I55</f>
        <v>0.45797468026786275</v>
      </c>
      <c r="J55" s="4">
        <f>'1'!J55</f>
        <v>0.57410536644334886</v>
      </c>
      <c r="K55" s="4">
        <f>'1'!K55</f>
        <v>0.231666844474061</v>
      </c>
      <c r="L55" s="4">
        <f>'1'!L55</f>
        <v>0.96178910191294364</v>
      </c>
      <c r="M55" s="4">
        <f>'1'!M55</f>
        <v>0.61063290702381701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1.2022363773911795</v>
      </c>
      <c r="S55" s="4">
        <f>'1'!S55</f>
        <v>0.72134182643470779</v>
      </c>
      <c r="T55" s="4">
        <f>'1'!T55</f>
        <v>0.7632911337797712</v>
      </c>
      <c r="U55" s="4">
        <f>'1'!U55</f>
        <v>0.45797468026786275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0.61620060031479396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0.77025075039349244</v>
      </c>
      <c r="I56" s="4">
        <f>'1'!I56</f>
        <v>0.46215045023609547</v>
      </c>
      <c r="J56" s="4">
        <f>'1'!J56</f>
        <v>0.53435725406579804</v>
      </c>
      <c r="K56" s="4">
        <f>'1'!K56</f>
        <v>0.21562741982044001</v>
      </c>
      <c r="L56" s="4">
        <f>'1'!L56</f>
        <v>0.9705586042906571</v>
      </c>
      <c r="M56" s="4">
        <f>'1'!M56</f>
        <v>0.61620060031479396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1.2131982553633214</v>
      </c>
      <c r="S56" s="4">
        <f>'1'!S56</f>
        <v>0.72791895321799283</v>
      </c>
      <c r="T56" s="4">
        <f>'1'!T56</f>
        <v>0.77025075039349244</v>
      </c>
      <c r="U56" s="4">
        <f>'1'!U56</f>
        <v>0.46215045023609547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0.62180856729863698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0.77726070912329626</v>
      </c>
      <c r="I57" s="4">
        <f>'1'!I57</f>
        <v>0.46635642547397771</v>
      </c>
      <c r="J57" s="4">
        <f>'1'!J57</f>
        <v>0.48827187422609919</v>
      </c>
      <c r="K57" s="4">
        <f>'1'!K57</f>
        <v>0.197030738535272</v>
      </c>
      <c r="L57" s="4">
        <f>'1'!L57</f>
        <v>0.97939154052273192</v>
      </c>
      <c r="M57" s="4">
        <f>'1'!M57</f>
        <v>0.62180856729863698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1.2242394256534148</v>
      </c>
      <c r="S57" s="4">
        <f>'1'!S57</f>
        <v>0.73454365539204891</v>
      </c>
      <c r="T57" s="4">
        <f>'1'!T57</f>
        <v>0.77726070912329626</v>
      </c>
      <c r="U57" s="4">
        <f>'1'!U57</f>
        <v>0.46635642547397771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0.62751759645377703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0.78439699556722131</v>
      </c>
      <c r="I58" s="4">
        <f>'1'!I58</f>
        <v>0.47063819734033274</v>
      </c>
      <c r="J58" s="4">
        <f>'1'!J58</f>
        <v>0.44262882365644884</v>
      </c>
      <c r="K58" s="4">
        <f>'1'!K58</f>
        <v>0.178612548921146</v>
      </c>
      <c r="L58" s="4">
        <f>'1'!L58</f>
        <v>0.98838365667100692</v>
      </c>
      <c r="M58" s="4">
        <f>'1'!M58</f>
        <v>0.62751759645377703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1.2354795708387587</v>
      </c>
      <c r="S58" s="4">
        <f>'1'!S58</f>
        <v>0.74128774250325513</v>
      </c>
      <c r="T58" s="4">
        <f>'1'!T58</f>
        <v>0.78439699556722131</v>
      </c>
      <c r="U58" s="4">
        <f>'1'!U58</f>
        <v>0.47063819734033274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0.63456624529069305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0.79320780661336632</v>
      </c>
      <c r="I59" s="4">
        <f>'1'!I59</f>
        <v>0.47592468396801979</v>
      </c>
      <c r="J59" s="4">
        <f>'1'!J59</f>
        <v>0.39920094946819118</v>
      </c>
      <c r="K59" s="4">
        <f>'1'!K59</f>
        <v>0.16108824212405401</v>
      </c>
      <c r="L59" s="4">
        <f>'1'!L59</f>
        <v>0.99948576655826982</v>
      </c>
      <c r="M59" s="4">
        <f>'1'!M59</f>
        <v>0.63456624529069305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1.2493572081978372</v>
      </c>
      <c r="S59" s="4">
        <f>'1'!S59</f>
        <v>0.74961432491870239</v>
      </c>
      <c r="T59" s="4">
        <f>'1'!T59</f>
        <v>0.79320780661336632</v>
      </c>
      <c r="U59" s="4">
        <f>'1'!U59</f>
        <v>0.47592468396801979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0.63489272836352895</v>
      </c>
      <c r="D60" s="3" t="e">
        <f>'1'!D60</f>
        <v>#N/A</v>
      </c>
      <c r="E60" s="40" t="e">
        <f>'1'!E60</f>
        <v>#N/A</v>
      </c>
      <c r="F60" s="3">
        <f>'1'!F60</f>
        <v>0.63489272836352895</v>
      </c>
      <c r="G60" s="40">
        <f>'1'!G60</f>
        <v>244</v>
      </c>
      <c r="H60" s="4">
        <f>'1'!H60</f>
        <v>0.79361591045441116</v>
      </c>
      <c r="I60" s="4">
        <f>'1'!I60</f>
        <v>0.47616954627264674</v>
      </c>
      <c r="J60" s="4">
        <f>'1'!J60</f>
        <v>0.34901925109792392</v>
      </c>
      <c r="K60" s="4">
        <f>'1'!K60</f>
        <v>0.14083858693652301</v>
      </c>
      <c r="L60" s="4">
        <f>'1'!L60</f>
        <v>1</v>
      </c>
      <c r="M60" s="4">
        <f>'1'!M60</f>
        <v>0.63489272836352895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4">
        <f>'1'!R60</f>
        <v>1.25</v>
      </c>
      <c r="S60" s="4">
        <f>'1'!S60</f>
        <v>0.75</v>
      </c>
      <c r="T60" s="4">
        <f>'1'!T60</f>
        <v>0.79361591045441116</v>
      </c>
      <c r="U60" s="4">
        <f>'1'!U60</f>
        <v>0.47616954627264674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0.632628732514532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0.79078591564316503</v>
      </c>
      <c r="I61" s="4">
        <f>'1'!I61</f>
        <v>0.47447154938589897</v>
      </c>
      <c r="J61" s="4">
        <f>'1'!J61</f>
        <v>0.30683412677241079</v>
      </c>
      <c r="K61" s="4">
        <f>'1'!K61</f>
        <v>0.12381576289155399</v>
      </c>
      <c r="L61" s="4">
        <f>'1'!L61</f>
        <v>0.99643404980423622</v>
      </c>
      <c r="M61" s="4">
        <f>'1'!M61</f>
        <v>0.632628732514532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1.2455425622552954</v>
      </c>
      <c r="S61" s="4">
        <f>'1'!S61</f>
        <v>0.74732553735317719</v>
      </c>
      <c r="T61" s="4">
        <f>'1'!T61</f>
        <v>0.79078591564316503</v>
      </c>
      <c r="U61" s="4">
        <f>'1'!U61</f>
        <v>0.47447154938589897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0.62911049194786905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0.78638811493483629</v>
      </c>
      <c r="I62" s="4">
        <f>'1'!I62</f>
        <v>0.47183286896090182</v>
      </c>
      <c r="J62" s="4">
        <f>'1'!J62</f>
        <v>0.26923991457378688</v>
      </c>
      <c r="K62" s="4">
        <f>'1'!K62</f>
        <v>0.10864549447114399</v>
      </c>
      <c r="L62" s="4">
        <f>'1'!L62</f>
        <v>0.99089257734835945</v>
      </c>
      <c r="M62" s="4">
        <f>'1'!M62</f>
        <v>0.62911049194786905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1.2386157216854494</v>
      </c>
      <c r="S62" s="4">
        <f>'1'!S62</f>
        <v>0.74316943301126959</v>
      </c>
      <c r="T62" s="4">
        <f>'1'!T62</f>
        <v>0.78638811493483629</v>
      </c>
      <c r="U62" s="4">
        <f>'1'!U62</f>
        <v>0.47183286896090182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0.62383290064894203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0.7797911258111776</v>
      </c>
      <c r="I63" s="4">
        <f>'1'!I63</f>
        <v>0.46787467548670653</v>
      </c>
      <c r="J63" s="4">
        <f>'1'!J63</f>
        <v>0.22443351509759218</v>
      </c>
      <c r="K63" s="4">
        <f>'1'!K63</f>
        <v>9.0564915912541497E-2</v>
      </c>
      <c r="L63" s="4">
        <f>'1'!L63</f>
        <v>0.98258000569152171</v>
      </c>
      <c r="M63" s="4">
        <f>'1'!M63</f>
        <v>0.62383290064894203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1.2282250071144021</v>
      </c>
      <c r="S63" s="4">
        <f>'1'!S63</f>
        <v>0.73693500426864134</v>
      </c>
      <c r="T63" s="4">
        <f>'1'!T63</f>
        <v>0.7797911258111776</v>
      </c>
      <c r="U63" s="4">
        <f>'1'!U63</f>
        <v>0.46787467548670653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0.619136623728751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0.77392077966093875</v>
      </c>
      <c r="I64" s="4">
        <f>'1'!I64</f>
        <v>0.46435246779656325</v>
      </c>
      <c r="J64" s="4">
        <f>'1'!J64</f>
        <v>0.18563834861325512</v>
      </c>
      <c r="K64" s="4">
        <f>'1'!K64</f>
        <v>7.4910030371319006E-2</v>
      </c>
      <c r="L64" s="4">
        <f>'1'!L64</f>
        <v>0.9751830444248587</v>
      </c>
      <c r="M64" s="4">
        <f>'1'!M64</f>
        <v>0.619136623728751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1.2189788055310733</v>
      </c>
      <c r="S64" s="4">
        <f>'1'!S64</f>
        <v>0.731387283318644</v>
      </c>
      <c r="T64" s="4">
        <f>'1'!T64</f>
        <v>0.77392077966093875</v>
      </c>
      <c r="U64" s="4">
        <f>'1'!U64</f>
        <v>0.46435246779656325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0.61712338993306404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0.77140423741633002</v>
      </c>
      <c r="I65" s="4">
        <f>'1'!I65</f>
        <v>0.46284254244979806</v>
      </c>
      <c r="J65" s="4">
        <f>'1'!J65</f>
        <v>0.15173672525757481</v>
      </c>
      <c r="K65" s="4">
        <f>'1'!K65</f>
        <v>6.1229820144380498E-2</v>
      </c>
      <c r="L65" s="4">
        <f>'1'!L65</f>
        <v>0.97201206182300059</v>
      </c>
      <c r="M65" s="4">
        <f>'1'!M65</f>
        <v>0.61712338993306404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1.2150150772787507</v>
      </c>
      <c r="S65" s="4">
        <f>'1'!S65</f>
        <v>0.7290090463672505</v>
      </c>
      <c r="T65" s="4">
        <f>'1'!T65</f>
        <v>0.77140423741633002</v>
      </c>
      <c r="U65" s="4">
        <f>'1'!U65</f>
        <v>0.46284254244979806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0.60640856086613504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0.75801070108266877</v>
      </c>
      <c r="I66" s="4">
        <f>'1'!I66</f>
        <v>0.45480642064960131</v>
      </c>
      <c r="J66" s="4">
        <f>'1'!J66</f>
        <v>0.12122154269415526</v>
      </c>
      <c r="K66" s="4">
        <f>'1'!K66</f>
        <v>4.8916129198042897E-2</v>
      </c>
      <c r="L66" s="4">
        <f>'1'!L66</f>
        <v>0.95513546426840734</v>
      </c>
      <c r="M66" s="4">
        <f>'1'!M66</f>
        <v>0.60640856086613504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1.1939193303355091</v>
      </c>
      <c r="S66" s="4">
        <f>'1'!S66</f>
        <v>0.71635159820130556</v>
      </c>
      <c r="T66" s="4">
        <f>'1'!T66</f>
        <v>0.75801070108266877</v>
      </c>
      <c r="U66" s="4">
        <f>'1'!U66</f>
        <v>0.45480642064960131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0.59161757468814202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0.73952196836017747</v>
      </c>
      <c r="I67" s="4">
        <f>'1'!I67</f>
        <v>0.44371318101610652</v>
      </c>
      <c r="J67" s="4">
        <f>'1'!J67</f>
        <v>9.9328276175905478E-2</v>
      </c>
      <c r="K67" s="4">
        <f>'1'!K67</f>
        <v>4.0081611588612003E-2</v>
      </c>
      <c r="L67" s="4">
        <f>'1'!L67</f>
        <v>0.93183863707664283</v>
      </c>
      <c r="M67" s="4">
        <f>'1'!M67</f>
        <v>0.59161757468814202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1.1647982963458035</v>
      </c>
      <c r="S67" s="4">
        <f>'1'!S67</f>
        <v>0.69887897780748209</v>
      </c>
      <c r="T67" s="4">
        <f>'1'!T67</f>
        <v>0.73952196836017747</v>
      </c>
      <c r="U67" s="4">
        <f>'1'!U67</f>
        <v>0.44371318101610652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0.57803184085214698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0.72253980106518378</v>
      </c>
      <c r="I68" s="4">
        <f>'1'!I68</f>
        <v>0.43352388063911024</v>
      </c>
      <c r="J68" s="4">
        <f>'1'!J68</f>
        <v>7.5654118290213707E-2</v>
      </c>
      <c r="K68" s="4">
        <f>'1'!K68</f>
        <v>3.0528456761065002E-2</v>
      </c>
      <c r="L68" s="4">
        <f>'1'!L68</f>
        <v>0.91044016576163345</v>
      </c>
      <c r="M68" s="4">
        <f>'1'!M68</f>
        <v>0.57803184085214698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1.1380502072020418</v>
      </c>
      <c r="S68" s="4">
        <f>'1'!S68</f>
        <v>0.68283012432122514</v>
      </c>
      <c r="T68" s="4">
        <f>'1'!T68</f>
        <v>0.72253980106518378</v>
      </c>
      <c r="U68" s="4">
        <f>'1'!U68</f>
        <v>0.43352388063911024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0.56382737220438495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0.70478421525548118</v>
      </c>
      <c r="I69" s="4">
        <f>'1'!I69</f>
        <v>0.42287052915328871</v>
      </c>
      <c r="J69" s="4">
        <f>'1'!J69</f>
        <v>5.4535732801894617E-2</v>
      </c>
      <c r="K69" s="4">
        <f>'1'!K69</f>
        <v>2.2006624337210699E-2</v>
      </c>
      <c r="L69" s="4">
        <f>'1'!L69</f>
        <v>0.8880671442838558</v>
      </c>
      <c r="M69" s="4">
        <f>'1'!M69</f>
        <v>0.56382737220438495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1.1100839303548198</v>
      </c>
      <c r="S69" s="4">
        <f>'1'!S69</f>
        <v>0.66605035821289182</v>
      </c>
      <c r="T69" s="4">
        <f>'1'!T69</f>
        <v>0.70478421525548118</v>
      </c>
      <c r="U69" s="4">
        <f>'1'!U69</f>
        <v>0.42287052915328871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0.545585819935548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0.68198227491943497</v>
      </c>
      <c r="I70" s="4">
        <f>'1'!I70</f>
        <v>0.40918936495166103</v>
      </c>
      <c r="J70" s="4">
        <f>'1'!J70</f>
        <v>3.1113756119904083E-2</v>
      </c>
      <c r="K70" s="4">
        <f>'1'!K70</f>
        <v>1.25552313588153E-2</v>
      </c>
      <c r="L70" s="4">
        <f>'1'!L70</f>
        <v>0.8593354366206486</v>
      </c>
      <c r="M70" s="4">
        <f>'1'!M70</f>
        <v>0.545585819935548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1.0741692957758107</v>
      </c>
      <c r="S70" s="4">
        <f>'1'!S70</f>
        <v>0.64450157746548642</v>
      </c>
      <c r="T70" s="4">
        <f>'1'!T70</f>
        <v>0.68198227491943497</v>
      </c>
      <c r="U70" s="4">
        <f>'1'!U70</f>
        <v>0.40918936495166103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0.52632488634498897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0.65790610793123627</v>
      </c>
      <c r="I71" s="4">
        <f>'1'!I71</f>
        <v>0.39474366475874173</v>
      </c>
      <c r="J71" s="4">
        <f>'1'!J71</f>
        <v>2.1594709319693157E-2</v>
      </c>
      <c r="K71" s="4">
        <f>'1'!K71</f>
        <v>8.7140418080756104E-3</v>
      </c>
      <c r="L71" s="4">
        <f>'1'!L71</f>
        <v>0.82899813280523849</v>
      </c>
      <c r="M71" s="4">
        <f>'1'!M71</f>
        <v>0.52632488634498897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1.0362476660065481</v>
      </c>
      <c r="S71" s="4">
        <f>'1'!S71</f>
        <v>0.62174859960392892</v>
      </c>
      <c r="T71" s="4">
        <f>'1'!T71</f>
        <v>0.65790610793123627</v>
      </c>
      <c r="U71" s="4">
        <f>'1'!U71</f>
        <v>0.39474366475874173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0.50531276578888495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0.63164095723610614</v>
      </c>
      <c r="I72" s="4">
        <f>'1'!I72</f>
        <v>0.37898457434166372</v>
      </c>
      <c r="J72" s="4">
        <f>'1'!J72</f>
        <v>1.237501691203716E-2</v>
      </c>
      <c r="K72" s="4">
        <f>'1'!K72</f>
        <v>4.9936497477552902E-3</v>
      </c>
      <c r="L72" s="4">
        <f>'1'!L72</f>
        <v>0.79590258828661731</v>
      </c>
      <c r="M72" s="4">
        <f>'1'!M72</f>
        <v>0.50531276578888495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0.99487823535827169</v>
      </c>
      <c r="S72" s="4">
        <f>'1'!S72</f>
        <v>0.59692694121496293</v>
      </c>
      <c r="T72" s="4">
        <f>'1'!T72</f>
        <v>0.63164095723610614</v>
      </c>
      <c r="U72" s="4">
        <f>'1'!U72</f>
        <v>0.37898457434166372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0.48452002556086998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0.60565003195108746</v>
      </c>
      <c r="I73" s="4">
        <f>'1'!I73</f>
        <v>0.3633900191706525</v>
      </c>
      <c r="J73" s="4">
        <f>'1'!J73</f>
        <v>5.1398873456683751E-3</v>
      </c>
      <c r="K73" s="4">
        <f>'1'!K73</f>
        <v>2.0740817834536802E-3</v>
      </c>
      <c r="L73" s="4">
        <f>'1'!L73</f>
        <v>0.76315258297216149</v>
      </c>
      <c r="M73" s="4">
        <f>'1'!M73</f>
        <v>0.48452002556086998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0.95394072871520186</v>
      </c>
      <c r="S73" s="4">
        <f>'1'!S73</f>
        <v>0.57236443722912111</v>
      </c>
      <c r="T73" s="4">
        <f>'1'!T73</f>
        <v>0.60565003195108746</v>
      </c>
      <c r="U73" s="4">
        <f>'1'!U73</f>
        <v>0.3633900191706525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0.47073809693486801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0.58842262116858501</v>
      </c>
      <c r="I74" s="4">
        <f>'1'!I74</f>
        <v>0.35305357270115101</v>
      </c>
      <c r="J74" s="4">
        <f>'1'!J74</f>
        <v>1.4536119646018846E-2</v>
      </c>
      <c r="K74" s="4">
        <f>'1'!K74</f>
        <v>5.8657124042453797E-3</v>
      </c>
      <c r="L74" s="4">
        <f>'1'!L74</f>
        <v>0.74144509128057179</v>
      </c>
      <c r="M74" s="4">
        <f>'1'!M74</f>
        <v>0.47073809693486801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0.92680636410071471</v>
      </c>
      <c r="S74" s="4">
        <f>'1'!S74</f>
        <v>0.55608381846042887</v>
      </c>
      <c r="T74" s="4">
        <f>'1'!T74</f>
        <v>0.58842262116858501</v>
      </c>
      <c r="U74" s="4">
        <f>'1'!U74</f>
        <v>0.35305357270115101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0.45269317341955201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0.56586646677443997</v>
      </c>
      <c r="I75" s="4">
        <f>'1'!I75</f>
        <v>0.33951988006466399</v>
      </c>
      <c r="J75" s="4">
        <f>'1'!J75</f>
        <v>3.3527060411400487E-2</v>
      </c>
      <c r="K75" s="4">
        <f>'1'!K75</f>
        <v>1.35290640777642E-2</v>
      </c>
      <c r="L75" s="4">
        <f>'1'!L75</f>
        <v>0.7130230875165221</v>
      </c>
      <c r="M75" s="4">
        <f>'1'!M75</f>
        <v>0.45269317341955201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0.89127885939565266</v>
      </c>
      <c r="S75" s="4">
        <f>'1'!S75</f>
        <v>0.53476731563739155</v>
      </c>
      <c r="T75" s="4">
        <f>'1'!T75</f>
        <v>0.56586646677443997</v>
      </c>
      <c r="U75" s="4">
        <f>'1'!U75</f>
        <v>0.33951988006466399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0.43118633248243499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0.53898291560304368</v>
      </c>
      <c r="I76" s="4">
        <f>'1'!I76</f>
        <v>0.32338974936182624</v>
      </c>
      <c r="J76" s="4">
        <f>'1'!J76</f>
        <v>5.2753623282942898E-2</v>
      </c>
      <c r="K76" s="4">
        <f>'1'!K76</f>
        <v>2.12874955624347E-2</v>
      </c>
      <c r="L76" s="4">
        <f>'1'!L76</f>
        <v>0.67914832414893389</v>
      </c>
      <c r="M76" s="4">
        <f>'1'!M76</f>
        <v>0.43118633248243499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0.84893540518616739</v>
      </c>
      <c r="S76" s="4">
        <f>'1'!S76</f>
        <v>0.50936124311170039</v>
      </c>
      <c r="T76" s="4">
        <f>'1'!T76</f>
        <v>0.53898291560304368</v>
      </c>
      <c r="U76" s="4">
        <f>'1'!U76</f>
        <v>0.32338974936182624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0.41146294130067701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0.51432867662584625</v>
      </c>
      <c r="I77" s="4">
        <f>'1'!I77</f>
        <v>0.30859720597550777</v>
      </c>
      <c r="J77" s="4">
        <f>'1'!J77</f>
        <v>8.4121020566251051E-2</v>
      </c>
      <c r="K77" s="4">
        <f>'1'!K77</f>
        <v>3.3945077903123899E-2</v>
      </c>
      <c r="L77" s="4">
        <f>'1'!L77</f>
        <v>0.64808261761202635</v>
      </c>
      <c r="M77" s="4">
        <f>'1'!M77</f>
        <v>0.41146294130067701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0.81010327201503296</v>
      </c>
      <c r="S77" s="4">
        <f>'1'!S77</f>
        <v>0.48606196320901973</v>
      </c>
      <c r="T77" s="4">
        <f>'1'!T77</f>
        <v>0.51432867662584625</v>
      </c>
      <c r="U77" s="4">
        <f>'1'!U77</f>
        <v>0.30859720597550777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0.39080028550363299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0.48850035687954124</v>
      </c>
      <c r="I78" s="4">
        <f>'1'!I78</f>
        <v>0.29310021412772475</v>
      </c>
      <c r="J78" s="4">
        <f>'1'!J78</f>
        <v>0.11943951460992877</v>
      </c>
      <c r="K78" s="4">
        <f>'1'!K78</f>
        <v>4.8197033284352903E-2</v>
      </c>
      <c r="L78" s="4">
        <f>'1'!L78</f>
        <v>0.61553750428193166</v>
      </c>
      <c r="M78" s="4">
        <f>'1'!M78</f>
        <v>0.39080028550363299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0.76942188035241454</v>
      </c>
      <c r="S78" s="4">
        <f>'1'!S78</f>
        <v>0.46165312821144877</v>
      </c>
      <c r="T78" s="4">
        <f>'1'!T78</f>
        <v>0.48850035687954124</v>
      </c>
      <c r="U78" s="4">
        <f>'1'!U78</f>
        <v>0.29310021412772475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0.376120719671654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0.47015089958956752</v>
      </c>
      <c r="I79" s="4">
        <f>'1'!I79</f>
        <v>0.28209053975374049</v>
      </c>
      <c r="J79" s="4">
        <f>'1'!J79</f>
        <v>0.16470979459725293</v>
      </c>
      <c r="K79" s="4">
        <f>'1'!K79</f>
        <v>6.6464800015210504E-2</v>
      </c>
      <c r="L79" s="4">
        <f>'1'!L79</f>
        <v>0.59241617184863016</v>
      </c>
      <c r="M79" s="4">
        <f>'1'!M79</f>
        <v>0.376120719671654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0.74052021481078767</v>
      </c>
      <c r="S79" s="4">
        <f>'1'!S79</f>
        <v>0.44431212888647265</v>
      </c>
      <c r="T79" s="4">
        <f>'1'!T79</f>
        <v>0.47015089958956752</v>
      </c>
      <c r="U79" s="4">
        <f>'1'!U79</f>
        <v>0.28209053975374049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0.366920430413609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0.45865053801701128</v>
      </c>
      <c r="I80" s="4">
        <f>'1'!I80</f>
        <v>0.27519032281020672</v>
      </c>
      <c r="J80" s="4">
        <f>'1'!J80</f>
        <v>0.20821985897858697</v>
      </c>
      <c r="K80" s="4">
        <f>'1'!K80</f>
        <v>8.4022272749758695E-2</v>
      </c>
      <c r="L80" s="4">
        <f>'1'!L80</f>
        <v>0.57792507934272086</v>
      </c>
      <c r="M80" s="4">
        <f>'1'!M80</f>
        <v>0.366920430413609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0.72240634917840107</v>
      </c>
      <c r="S80" s="4">
        <f>'1'!S80</f>
        <v>0.43344380950704064</v>
      </c>
      <c r="T80" s="4">
        <f>'1'!T80</f>
        <v>0.45865053801701128</v>
      </c>
      <c r="U80" s="4">
        <f>'1'!U80</f>
        <v>0.27519032281020672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0.35733074783614399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0.44666343479518</v>
      </c>
      <c r="I81" s="4">
        <f>'1'!I81</f>
        <v>0.26799806087710798</v>
      </c>
      <c r="J81" s="4">
        <f>'1'!J81</f>
        <v>0.25497290907020914</v>
      </c>
      <c r="K81" s="4">
        <f>'1'!K81</f>
        <v>0.102888376808956</v>
      </c>
      <c r="L81" s="4">
        <f>'1'!L81</f>
        <v>0.56282066540151399</v>
      </c>
      <c r="M81" s="4">
        <f>'1'!M81</f>
        <v>0.35733074783614399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0.70352583175189243</v>
      </c>
      <c r="S81" s="4">
        <f>'1'!S81</f>
        <v>0.42211549905113549</v>
      </c>
      <c r="T81" s="4">
        <f>'1'!T81</f>
        <v>0.44666343479518</v>
      </c>
      <c r="U81" s="4">
        <f>'1'!U81</f>
        <v>0.26799806087710798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0.35037352937126098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0.4379669117140762</v>
      </c>
      <c r="I82" s="4">
        <f>'1'!I82</f>
        <v>0.26278014702844577</v>
      </c>
      <c r="J82" s="4">
        <f>'1'!J82</f>
        <v>0.30573257064936876</v>
      </c>
      <c r="K82" s="4">
        <f>'1'!K82</f>
        <v>0.123371255583397</v>
      </c>
      <c r="L82" s="4">
        <f>'1'!L82</f>
        <v>0.55186256467981309</v>
      </c>
      <c r="M82" s="4">
        <f>'1'!M82</f>
        <v>0.35037352937126098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0.68982820584976634</v>
      </c>
      <c r="S82" s="4">
        <f>'1'!S82</f>
        <v>0.41389692350985985</v>
      </c>
      <c r="T82" s="4">
        <f>'1'!T82</f>
        <v>0.4379669117140762</v>
      </c>
      <c r="U82" s="4">
        <f>'1'!U82</f>
        <v>0.26278014702844577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0.34528767690894102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0.43160959613617628</v>
      </c>
      <c r="I83" s="4">
        <f>'1'!I83</f>
        <v>0.25896575768170577</v>
      </c>
      <c r="J83" s="4">
        <f>'1'!J83</f>
        <v>0.3599102708774552</v>
      </c>
      <c r="K83" s="4">
        <f>'1'!K83</f>
        <v>0.145233404217294</v>
      </c>
      <c r="L83" s="4">
        <f>'1'!L83</f>
        <v>0.54385199496447079</v>
      </c>
      <c r="M83" s="4">
        <f>'1'!M83</f>
        <v>0.34528767690894102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0.67981499370558851</v>
      </c>
      <c r="S83" s="4">
        <f>'1'!S83</f>
        <v>0.40788899622335306</v>
      </c>
      <c r="T83" s="4">
        <f>'1'!T83</f>
        <v>0.43160959613617628</v>
      </c>
      <c r="U83" s="4">
        <f>'1'!U83</f>
        <v>0.25896575768170577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0.342671528405049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0.42833941050631125</v>
      </c>
      <c r="I84" s="4">
        <f>'1'!I84</f>
        <v>0.25700364630378675</v>
      </c>
      <c r="J84" s="4">
        <f>'1'!J84</f>
        <v>0.42449110198351492</v>
      </c>
      <c r="K84" s="4">
        <f>'1'!K84</f>
        <v>0.17129349393312401</v>
      </c>
      <c r="L84" s="4">
        <f>'1'!L84</f>
        <v>0.53973137995816045</v>
      </c>
      <c r="M84" s="4">
        <f>'1'!M84</f>
        <v>0.342671528405049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0.67466422494770062</v>
      </c>
      <c r="S84" s="4">
        <f>'1'!S84</f>
        <v>0.40479853496862034</v>
      </c>
      <c r="T84" s="4">
        <f>'1'!T84</f>
        <v>0.42833941050631125</v>
      </c>
      <c r="U84" s="4">
        <f>'1'!U84</f>
        <v>0.25700364630378675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0.34480796622023402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0.4310099577752925</v>
      </c>
      <c r="I85" s="4">
        <f>'1'!I85</f>
        <v>0.25860597466517554</v>
      </c>
      <c r="J85" s="4">
        <f>'1'!J85</f>
        <v>0.48368305315916499</v>
      </c>
      <c r="K85" s="4">
        <f>'1'!K85</f>
        <v>0.19517902670923801</v>
      </c>
      <c r="L85" s="4">
        <f>'1'!L85</f>
        <v>0.54309641741998782</v>
      </c>
      <c r="M85" s="4">
        <f>'1'!M85</f>
        <v>0.34480796622023402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0.67887052177498475</v>
      </c>
      <c r="S85" s="4">
        <f>'1'!S85</f>
        <v>0.40732231306499089</v>
      </c>
      <c r="T85" s="4">
        <f>'1'!T85</f>
        <v>0.4310099577752925</v>
      </c>
      <c r="U85" s="4">
        <f>'1'!U85</f>
        <v>0.25860597466517554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0.35169141720681202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0.43961427150851501</v>
      </c>
      <c r="I86" s="4">
        <f>'1'!I86</f>
        <v>0.26376856290510903</v>
      </c>
      <c r="J86" s="4">
        <f>'1'!J86</f>
        <v>0.54579543342618386</v>
      </c>
      <c r="K86" s="4">
        <f>'1'!K86</f>
        <v>0.22024303060172401</v>
      </c>
      <c r="L86" s="4">
        <f>'1'!L86</f>
        <v>0.55393832925652819</v>
      </c>
      <c r="M86" s="4">
        <f>'1'!M86</f>
        <v>0.35169141720681202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0.69242291157066027</v>
      </c>
      <c r="S86" s="4">
        <f>'1'!S86</f>
        <v>0.41545374694239612</v>
      </c>
      <c r="T86" s="4">
        <f>'1'!T86</f>
        <v>0.43961427150851501</v>
      </c>
      <c r="U86" s="4">
        <f>'1'!U86</f>
        <v>0.26376856290510903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0.36639405467971597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0.45799256834964497</v>
      </c>
      <c r="I87" s="4">
        <f>'1'!I87</f>
        <v>0.27479554100978698</v>
      </c>
      <c r="J87" s="4">
        <f>'1'!J87</f>
        <v>0.6146593984265859</v>
      </c>
      <c r="K87" s="4">
        <f>'1'!K87</f>
        <v>0.24803147920733301</v>
      </c>
      <c r="L87" s="4">
        <f>'1'!L87</f>
        <v>0.57709600112150738</v>
      </c>
      <c r="M87" s="4">
        <f>'1'!M87</f>
        <v>0.36639405467971597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0.72137000140188423</v>
      </c>
      <c r="S87" s="4">
        <f>'1'!S87</f>
        <v>0.43282200084113054</v>
      </c>
      <c r="T87" s="4">
        <f>'1'!T87</f>
        <v>0.45799256834964497</v>
      </c>
      <c r="U87" s="4">
        <f>'1'!U87</f>
        <v>0.27479554100978698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0.37915897843961399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0.47394872304951752</v>
      </c>
      <c r="I88" s="4">
        <f>'1'!I88</f>
        <v>0.28436923382971047</v>
      </c>
      <c r="J88" s="4">
        <f>'1'!J88</f>
        <v>0.680164131253441</v>
      </c>
      <c r="K88" s="4">
        <f>'1'!K88</f>
        <v>0.27446438793648598</v>
      </c>
      <c r="L88" s="4">
        <f>'1'!L88</f>
        <v>0.59720163974301166</v>
      </c>
      <c r="M88" s="4">
        <f>'1'!M88</f>
        <v>0.37915897843961399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0.74650204967876455</v>
      </c>
      <c r="S88" s="4">
        <f>'1'!S88</f>
        <v>0.44790122980725877</v>
      </c>
      <c r="T88" s="4">
        <f>'1'!T88</f>
        <v>0.47394872304951752</v>
      </c>
      <c r="U88" s="4">
        <f>'1'!U88</f>
        <v>0.28436923382971047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0.39992211317572501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0.49990264146965624</v>
      </c>
      <c r="I89" s="4">
        <f>'1'!I89</f>
        <v>0.29994158488179379</v>
      </c>
      <c r="J89" s="4">
        <f>'1'!J89</f>
        <v>0.74636852762067063</v>
      </c>
      <c r="K89" s="4">
        <f>'1'!K89</f>
        <v>0.30117962958580702</v>
      </c>
      <c r="L89" s="4">
        <f>'1'!L89</f>
        <v>0.62990501435816781</v>
      </c>
      <c r="M89" s="4">
        <f>'1'!M89</f>
        <v>0.39992211317572501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0.7873812679477098</v>
      </c>
      <c r="S89" s="4">
        <f>'1'!S89</f>
        <v>0.47242876076862583</v>
      </c>
      <c r="T89" s="4">
        <f>'1'!T89</f>
        <v>0.49990264146965624</v>
      </c>
      <c r="U89" s="4">
        <f>'1'!U89</f>
        <v>0.29994158488179379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0.42298811314949403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0.52873514143686751</v>
      </c>
      <c r="I90" s="4">
        <f>'1'!I90</f>
        <v>0.31724108486212055</v>
      </c>
      <c r="J90" s="4">
        <f>'1'!J90</f>
        <v>0.80696020619733233</v>
      </c>
      <c r="K90" s="4">
        <f>'1'!K90</f>
        <v>0.325629989742172</v>
      </c>
      <c r="L90" s="4">
        <f>'1'!L90</f>
        <v>0.66623556114710791</v>
      </c>
      <c r="M90" s="4">
        <f>'1'!M90</f>
        <v>0.42298811314949403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0.83279445143388486</v>
      </c>
      <c r="S90" s="4">
        <f>'1'!S90</f>
        <v>0.49967667086033096</v>
      </c>
      <c r="T90" s="4">
        <f>'1'!T90</f>
        <v>0.52873514143686751</v>
      </c>
      <c r="U90" s="4">
        <f>'1'!U90</f>
        <v>0.31724108486212055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0.45272641055412099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0.56590801319265127</v>
      </c>
      <c r="I91" s="4">
        <f>'1'!I91</f>
        <v>0.33954480791559072</v>
      </c>
      <c r="J91" s="4">
        <f>'1'!J91</f>
        <v>0.86342052783613699</v>
      </c>
      <c r="K91" s="4">
        <f>'1'!K91</f>
        <v>0.34841323706327698</v>
      </c>
      <c r="L91" s="4">
        <f>'1'!L91</f>
        <v>0.71307543830443343</v>
      </c>
      <c r="M91" s="4">
        <f>'1'!M91</f>
        <v>0.45272641055412099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0.89134429788054181</v>
      </c>
      <c r="S91" s="4">
        <f>'1'!S91</f>
        <v>0.53480657872832504</v>
      </c>
      <c r="T91" s="4">
        <f>'1'!T91</f>
        <v>0.56590801319265127</v>
      </c>
      <c r="U91" s="4">
        <f>'1'!U91</f>
        <v>0.33954480791559072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0.48106932613106002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0.60133665766382505</v>
      </c>
      <c r="I92" s="4">
        <f>'1'!I92</f>
        <v>0.36080199459829498</v>
      </c>
      <c r="J92" s="4">
        <f>'1'!J92</f>
        <v>0.9163147025709979</v>
      </c>
      <c r="K92" s="4">
        <f>'1'!K92</f>
        <v>0.36975744888940698</v>
      </c>
      <c r="L92" s="4">
        <f>'1'!L92</f>
        <v>0.75771749248261633</v>
      </c>
      <c r="M92" s="4">
        <f>'1'!M92</f>
        <v>0.48106932613106002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0.94714686560327044</v>
      </c>
      <c r="S92" s="4">
        <f>'1'!S92</f>
        <v>0.56828811936196222</v>
      </c>
      <c r="T92" s="4">
        <f>'1'!T92</f>
        <v>0.60133665766382505</v>
      </c>
      <c r="U92" s="4">
        <f>'1'!U92</f>
        <v>0.36080199459829498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0.51173254619479502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0.63966568274349378</v>
      </c>
      <c r="I93" s="4">
        <f>'1'!I93</f>
        <v>0.38379940964609627</v>
      </c>
      <c r="J93" s="4">
        <f>'1'!J93</f>
        <v>0.96919425477315346</v>
      </c>
      <c r="K93" s="4">
        <f>'1'!K93</f>
        <v>0.391095760133156</v>
      </c>
      <c r="L93" s="4">
        <f>'1'!L93</f>
        <v>0.80601418685927295</v>
      </c>
      <c r="M93" s="4">
        <f>'1'!M93</f>
        <v>0.51173254619479502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1.0075177335740912</v>
      </c>
      <c r="S93" s="4">
        <f>'1'!S93</f>
        <v>0.60451064014445466</v>
      </c>
      <c r="T93" s="4">
        <f>'1'!T93</f>
        <v>0.63966568274349378</v>
      </c>
      <c r="U93" s="4">
        <f>'1'!U93</f>
        <v>0.38379940964609627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0.548202927686673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0.68525365960834128</v>
      </c>
      <c r="I94" s="4">
        <f>'1'!I94</f>
        <v>0.41115219576500472</v>
      </c>
      <c r="J94" s="4">
        <f>'1'!J94</f>
        <v>1.0243891022088114</v>
      </c>
      <c r="K94" s="4">
        <f>'1'!K94</f>
        <v>0.41336835482402601</v>
      </c>
      <c r="L94" s="4">
        <f>'1'!L94</f>
        <v>0.86345756250775829</v>
      </c>
      <c r="M94" s="4">
        <f>'1'!M94</f>
        <v>0.548202927686673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1.0793219531346978</v>
      </c>
      <c r="S94" s="4">
        <f>'1'!S94</f>
        <v>0.64759317188081877</v>
      </c>
      <c r="T94" s="4">
        <f>'1'!T94</f>
        <v>0.68525365960834128</v>
      </c>
      <c r="U94" s="4">
        <f>'1'!U94</f>
        <v>0.41115219576500472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0.58226292045036099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0.72782865056295121</v>
      </c>
      <c r="I95" s="4">
        <f>'1'!I95</f>
        <v>0.43669719033777077</v>
      </c>
      <c r="J95" s="4">
        <f>'1'!J95</f>
        <v>1.0856581023974188</v>
      </c>
      <c r="K95" s="4">
        <f>'1'!K95</f>
        <v>0.438092032335889</v>
      </c>
      <c r="L95" s="4">
        <f>'1'!L95</f>
        <v>0.91710440904115542</v>
      </c>
      <c r="M95" s="4">
        <f>'1'!M95</f>
        <v>0.58226292045036099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1.1463805113014442</v>
      </c>
      <c r="S95" s="4">
        <f>'1'!S95</f>
        <v>0.68782830678086659</v>
      </c>
      <c r="T95" s="4">
        <f>'1'!T95</f>
        <v>0.72782865056295121</v>
      </c>
      <c r="U95" s="4">
        <f>'1'!U95</f>
        <v>0.43669719033777077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0.61709533266967398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0.77136916583709247</v>
      </c>
      <c r="I96" s="4">
        <f>'1'!I96</f>
        <v>0.46282149950225548</v>
      </c>
      <c r="J96" s="4">
        <f>'1'!J96</f>
        <v>1.1306540261416633</v>
      </c>
      <c r="K96" s="4">
        <f>'1'!K96</f>
        <v>0.45624908899711297</v>
      </c>
      <c r="L96" s="4">
        <f>'1'!L96</f>
        <v>0.97196786969079219</v>
      </c>
      <c r="M96" s="4">
        <f>'1'!M96</f>
        <v>0.61709533266967398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1.2149598371134902</v>
      </c>
      <c r="S96" s="4">
        <f>'1'!S96</f>
        <v>0.72897590226809417</v>
      </c>
      <c r="T96" s="4">
        <f>'1'!T96</f>
        <v>0.77136916583709247</v>
      </c>
      <c r="U96" s="4">
        <f>'1'!U96</f>
        <v>0.46282149950225548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0.65220173308452101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0.81525216635565123</v>
      </c>
      <c r="I97" s="4">
        <f>'1'!I97</f>
        <v>0.48915129981339078</v>
      </c>
      <c r="J97" s="4">
        <f>'1'!J97</f>
        <v>1.1878143368415792</v>
      </c>
      <c r="K97" s="4">
        <f>'1'!K97</f>
        <v>0.479314800594695</v>
      </c>
      <c r="L97" s="4">
        <f>'1'!L97</f>
        <v>1.0272628807162543</v>
      </c>
      <c r="M97" s="4">
        <f>'1'!M97</f>
        <v>0.65220173308452101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1.2840786008953178</v>
      </c>
      <c r="S97" s="4">
        <f>'1'!S97</f>
        <v>0.77044716053719076</v>
      </c>
      <c r="T97" s="4">
        <f>'1'!T97</f>
        <v>0.81525216635565123</v>
      </c>
      <c r="U97" s="4">
        <f>'1'!U97</f>
        <v>0.48915129981339078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0.68806413886708795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0.86008017358385991</v>
      </c>
      <c r="I98" s="4">
        <f>'1'!I98</f>
        <v>0.51604810415031599</v>
      </c>
      <c r="J98" s="4">
        <f>'1'!J98</f>
        <v>1.2494382939717403</v>
      </c>
      <c r="K98" s="4">
        <f>'1'!K98</f>
        <v>0.50418171271013501</v>
      </c>
      <c r="L98" s="4">
        <f>'1'!L98</f>
        <v>1.0837486525331788</v>
      </c>
      <c r="M98" s="4">
        <f>'1'!M98</f>
        <v>0.68806413886708795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1.3546858156664734</v>
      </c>
      <c r="S98" s="4">
        <f>'1'!S98</f>
        <v>0.81281148939988412</v>
      </c>
      <c r="T98" s="4">
        <f>'1'!T98</f>
        <v>0.86008017358385991</v>
      </c>
      <c r="U98" s="4">
        <f>'1'!U98</f>
        <v>0.51604810415031599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0.72564221887605795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0.90705277359507241</v>
      </c>
      <c r="I99" s="4">
        <f>'1'!I99</f>
        <v>0.54423166415704349</v>
      </c>
      <c r="J99" s="4">
        <f>'1'!J99</f>
        <v>1.3043054219519892</v>
      </c>
      <c r="K99" s="4">
        <f>'1'!K99</f>
        <v>0.52632206385035196</v>
      </c>
      <c r="L99" s="4">
        <f>'1'!L99</f>
        <v>1.1429367300306634</v>
      </c>
      <c r="M99" s="4">
        <f>'1'!M99</f>
        <v>0.72564221887605795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1.4286709125383292</v>
      </c>
      <c r="S99" s="4">
        <f>'1'!S99</f>
        <v>0.85720254752299763</v>
      </c>
      <c r="T99" s="4">
        <f>'1'!T99</f>
        <v>0.90705277359507241</v>
      </c>
      <c r="U99" s="4">
        <f>'1'!U99</f>
        <v>0.54423166415704349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0.76289093620762005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0.95361367025952504</v>
      </c>
      <c r="I100" s="4">
        <f>'1'!I100</f>
        <v>0.57216820215571507</v>
      </c>
      <c r="J100" s="4">
        <f>'1'!J100</f>
        <v>1.3612248432027687</v>
      </c>
      <c r="K100" s="4">
        <f>'1'!K100</f>
        <v>0.549290570123249</v>
      </c>
      <c r="L100" s="4">
        <f>'1'!L100</f>
        <v>1.2016060385098655</v>
      </c>
      <c r="M100" s="4">
        <f>'1'!M100</f>
        <v>0.76289093620762005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1.5020075481373318</v>
      </c>
      <c r="S100" s="4">
        <f>'1'!S100</f>
        <v>0.9012045288823991</v>
      </c>
      <c r="T100" s="4">
        <f>'1'!T100</f>
        <v>0.95361367025952504</v>
      </c>
      <c r="U100" s="4">
        <f>'1'!U100</f>
        <v>0.57216820215571507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0.79786335249942497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0.99732919062428116</v>
      </c>
      <c r="I101" s="4">
        <f>'1'!I101</f>
        <v>0.59839751437456878</v>
      </c>
      <c r="J101" s="4">
        <f>'1'!J101</f>
        <v>1.4216388460283413</v>
      </c>
      <c r="K101" s="4">
        <f>'1'!K101</f>
        <v>0.57366923336995201</v>
      </c>
      <c r="L101" s="4">
        <f>'1'!L101</f>
        <v>1.2566900152659832</v>
      </c>
      <c r="M101" s="4">
        <f>'1'!M101</f>
        <v>0.79786335249942497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1.570862519082479</v>
      </c>
      <c r="S101" s="4">
        <f>'1'!S101</f>
        <v>0.94251751144948748</v>
      </c>
      <c r="T101" s="4">
        <f>'1'!T101</f>
        <v>0.99732919062428116</v>
      </c>
      <c r="U101" s="4">
        <f>'1'!U101</f>
        <v>0.59839751437456878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0.83007273316088803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1.0375909164511101</v>
      </c>
      <c r="I102" s="4">
        <f>'1'!I102</f>
        <v>0.62255454987066605</v>
      </c>
      <c r="J102" s="4">
        <f>'1'!J102</f>
        <v>1.4872720912498756</v>
      </c>
      <c r="K102" s="4">
        <f>'1'!K102</f>
        <v>0.60015400028175103</v>
      </c>
      <c r="L102" s="4">
        <f>'1'!L102</f>
        <v>1.307422019622821</v>
      </c>
      <c r="M102" s="4">
        <f>'1'!M102</f>
        <v>0.83007273316088803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1.6342775245285264</v>
      </c>
      <c r="S102" s="4">
        <f>'1'!S102</f>
        <v>0.98056651471711576</v>
      </c>
      <c r="T102" s="4">
        <f>'1'!T102</f>
        <v>1.0375909164511101</v>
      </c>
      <c r="U102" s="4">
        <f>'1'!U102</f>
        <v>0.62255454987066605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0.86082296326430097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1.0760287040803762</v>
      </c>
      <c r="I103" s="4">
        <f>'1'!I103</f>
        <v>0.64561722244822572</v>
      </c>
      <c r="J103" s="4">
        <f>'1'!J103</f>
        <v>1.5463958672591525</v>
      </c>
      <c r="K103" s="4">
        <f>'1'!K103</f>
        <v>0.62401202255789701</v>
      </c>
      <c r="L103" s="4">
        <f>'1'!L103</f>
        <v>1.3558557608355661</v>
      </c>
      <c r="M103" s="4">
        <f>'1'!M103</f>
        <v>0.86082296326430097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1.6948197010444577</v>
      </c>
      <c r="S103" s="4">
        <f>'1'!S103</f>
        <v>1.0168918206266746</v>
      </c>
      <c r="T103" s="4">
        <f>'1'!T103</f>
        <v>1.0760287040803762</v>
      </c>
      <c r="U103" s="4">
        <f>'1'!U103</f>
        <v>0.64561722244822572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0.88802362454535699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1.1100295306816963</v>
      </c>
      <c r="I104" s="4">
        <f>'1'!I104</f>
        <v>0.66601771840901769</v>
      </c>
      <c r="J104" s="4">
        <f>'1'!J104</f>
        <v>1.5996246268913894</v>
      </c>
      <c r="K104" s="4">
        <f>'1'!K104</f>
        <v>0.64549124832382698</v>
      </c>
      <c r="L104" s="4">
        <f>'1'!L104</f>
        <v>1.3986986854209009</v>
      </c>
      <c r="M104" s="4">
        <f>'1'!M104</f>
        <v>0.88802362454535699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1.7483733567761262</v>
      </c>
      <c r="S104" s="4">
        <f>'1'!S104</f>
        <v>1.0490240140656757</v>
      </c>
      <c r="T104" s="4">
        <f>'1'!T104</f>
        <v>1.1100295306816963</v>
      </c>
      <c r="U104" s="4">
        <f>'1'!U104</f>
        <v>0.66601771840901769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0.91271922698826902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1.1408990337353362</v>
      </c>
      <c r="I105" s="4">
        <f>'1'!I105</f>
        <v>0.68453942024120173</v>
      </c>
      <c r="J105" s="4">
        <f>'1'!J105</f>
        <v>1.6571088051588132</v>
      </c>
      <c r="K105" s="4">
        <f>'1'!K105</f>
        <v>0.66868764913244505</v>
      </c>
      <c r="L105" s="4">
        <f>'1'!L105</f>
        <v>1.4375959689140767</v>
      </c>
      <c r="M105" s="4">
        <f>'1'!M105</f>
        <v>0.91271922698826902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1.7969949611425959</v>
      </c>
      <c r="S105" s="4">
        <f>'1'!S105</f>
        <v>1.0781969766855575</v>
      </c>
      <c r="T105" s="4">
        <f>'1'!T105</f>
        <v>1.1408990337353362</v>
      </c>
      <c r="U105" s="4">
        <f>'1'!U105</f>
        <v>0.68453942024120173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0.93103573775961801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1.1637946721995225</v>
      </c>
      <c r="I106" s="4">
        <f>'1'!I106</f>
        <v>0.69827680331971353</v>
      </c>
      <c r="J106" s="4">
        <f>'1'!J106</f>
        <v>1.7166117002066079</v>
      </c>
      <c r="K106" s="4">
        <f>'1'!K106</f>
        <v>0.69269865606344205</v>
      </c>
      <c r="L106" s="4">
        <f>'1'!L106</f>
        <v>1.4664457414080234</v>
      </c>
      <c r="M106" s="4">
        <f>'1'!M106</f>
        <v>0.93103573775961801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1.8330571767600292</v>
      </c>
      <c r="S106" s="4">
        <f>'1'!S106</f>
        <v>1.0998343060560176</v>
      </c>
      <c r="T106" s="4">
        <f>'1'!T106</f>
        <v>1.1637946721995225</v>
      </c>
      <c r="U106" s="4">
        <f>'1'!U106</f>
        <v>0.69827680331971353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0.94554329440976603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1.1819291180122076</v>
      </c>
      <c r="I107" s="4">
        <f>'1'!I107</f>
        <v>0.7091574708073245</v>
      </c>
      <c r="J107" s="4">
        <f>'1'!J107</f>
        <v>1.7676552626959385</v>
      </c>
      <c r="K107" s="4">
        <f>'1'!K107</f>
        <v>0.71329609643553904</v>
      </c>
      <c r="L107" s="4">
        <f>'1'!L107</f>
        <v>1.4892961474719613</v>
      </c>
      <c r="M107" s="4">
        <f>'1'!M107</f>
        <v>0.94554329440976603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1.8616201843399516</v>
      </c>
      <c r="S107" s="4">
        <f>'1'!S107</f>
        <v>1.1169721106039709</v>
      </c>
      <c r="T107" s="4">
        <f>'1'!T107</f>
        <v>1.1819291180122076</v>
      </c>
      <c r="U107" s="4">
        <f>'1'!U107</f>
        <v>0.7091574708073245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0.95620703342392099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1.1952587917799011</v>
      </c>
      <c r="I108" s="4">
        <f>'1'!I108</f>
        <v>0.71715527506794075</v>
      </c>
      <c r="J108" s="4">
        <f>'1'!J108</f>
        <v>1.8227223913986315</v>
      </c>
      <c r="K108" s="4">
        <f>'1'!K108</f>
        <v>0.73551715320745603</v>
      </c>
      <c r="L108" s="4">
        <f>'1'!L108</f>
        <v>1.5060922746565353</v>
      </c>
      <c r="M108" s="4">
        <f>'1'!M108</f>
        <v>0.95620703342392099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1.8826153433206692</v>
      </c>
      <c r="S108" s="4">
        <f>'1'!S108</f>
        <v>1.1295692059924014</v>
      </c>
      <c r="T108" s="4">
        <f>'1'!T108</f>
        <v>1.1952587917799011</v>
      </c>
      <c r="U108" s="4">
        <f>'1'!U108</f>
        <v>0.71715527506794075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0.96482800346855502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1.2060350043356938</v>
      </c>
      <c r="I109" s="4">
        <f>'1'!I109</f>
        <v>0.72362100260141626</v>
      </c>
      <c r="J109" s="4">
        <f>'1'!J109</f>
        <v>1.8762621039851854</v>
      </c>
      <c r="K109" s="4">
        <f>'1'!K109</f>
        <v>0.75712185679316801</v>
      </c>
      <c r="L109" s="4">
        <f>'1'!L109</f>
        <v>1.5196708992957795</v>
      </c>
      <c r="M109" s="4">
        <f>'1'!M109</f>
        <v>0.96482800346855502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1.8995886241197244</v>
      </c>
      <c r="S109" s="4">
        <f>'1'!S109</f>
        <v>1.1397531744718346</v>
      </c>
      <c r="T109" s="4">
        <f>'1'!T109</f>
        <v>1.2060350043356938</v>
      </c>
      <c r="U109" s="4">
        <f>'1'!U109</f>
        <v>0.72362100260141626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0.97234176670005501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1.2154272083750688</v>
      </c>
      <c r="I110" s="4">
        <f>'1'!I110</f>
        <v>0.72925632502504123</v>
      </c>
      <c r="J110" s="4">
        <f>'1'!J110</f>
        <v>1.9227749016558262</v>
      </c>
      <c r="K110" s="4">
        <f>'1'!K110</f>
        <v>0.77589101258555004</v>
      </c>
      <c r="L110" s="4">
        <f>'1'!L110</f>
        <v>1.5315055965537983</v>
      </c>
      <c r="M110" s="4">
        <f>'1'!M110</f>
        <v>0.97234176670005501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1.9143819956922479</v>
      </c>
      <c r="S110" s="4">
        <f>'1'!S110</f>
        <v>1.1486291974153486</v>
      </c>
      <c r="T110" s="4">
        <f>'1'!T110</f>
        <v>1.2154272083750688</v>
      </c>
      <c r="U110" s="4">
        <f>'1'!U110</f>
        <v>0.72925632502504123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0.97728366369333197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1.221604579616665</v>
      </c>
      <c r="I111" s="4">
        <f>'1'!I111</f>
        <v>0.73296274776999892</v>
      </c>
      <c r="J111" s="4">
        <f>'1'!J111</f>
        <v>1.9680571191134613</v>
      </c>
      <c r="K111" s="4">
        <f>'1'!K111</f>
        <v>0.79416359640441903</v>
      </c>
      <c r="L111" s="4">
        <f>'1'!L111</f>
        <v>1.5392894264395414</v>
      </c>
      <c r="M111" s="4">
        <f>'1'!M111</f>
        <v>0.97728366369333197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1.9241117830494268</v>
      </c>
      <c r="S111" s="4">
        <f>'1'!S111</f>
        <v>1.154467069829656</v>
      </c>
      <c r="T111" s="4">
        <f>'1'!T111</f>
        <v>1.221604579616665</v>
      </c>
      <c r="U111" s="4">
        <f>'1'!U111</f>
        <v>0.73296274776999892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0.98113773580310104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1.2264221697538762</v>
      </c>
      <c r="I112" s="4">
        <f>'1'!I112</f>
        <v>0.73585330185232578</v>
      </c>
      <c r="J112" s="4">
        <f>'1'!J112</f>
        <v>2.0160716607212215</v>
      </c>
      <c r="K112" s="4">
        <f>'1'!K112</f>
        <v>0.813538745973302</v>
      </c>
      <c r="L112" s="4">
        <f>'1'!L112</f>
        <v>1.5453598568250069</v>
      </c>
      <c r="M112" s="4">
        <f>'1'!M112</f>
        <v>0.98113773580310104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1.9316998210312586</v>
      </c>
      <c r="S112" s="4">
        <f>'1'!S112</f>
        <v>1.1590198926187552</v>
      </c>
      <c r="T112" s="4">
        <f>'1'!T112</f>
        <v>1.2264221697538762</v>
      </c>
      <c r="U112" s="4">
        <f>'1'!U112</f>
        <v>0.73585330185232578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0.98482095585652696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1.2310261948206587</v>
      </c>
      <c r="I113" s="4">
        <f>'1'!I113</f>
        <v>0.73861571689239525</v>
      </c>
      <c r="J113" s="4">
        <f>'1'!J113</f>
        <v>2.0639118561553058</v>
      </c>
      <c r="K113" s="4">
        <f>'1'!K113</f>
        <v>0.83284354220591195</v>
      </c>
      <c r="L113" s="4">
        <f>'1'!L113</f>
        <v>1.5511611833938583</v>
      </c>
      <c r="M113" s="4">
        <f>'1'!M113</f>
        <v>0.98482095585652696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1.938951479242323</v>
      </c>
      <c r="S113" s="4">
        <f>'1'!S113</f>
        <v>1.1633708875453936</v>
      </c>
      <c r="T113" s="4">
        <f>'1'!T113</f>
        <v>1.2310261948206587</v>
      </c>
      <c r="U113" s="4">
        <f>'1'!U113</f>
        <v>0.73861571689239525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0.98613606711156898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1.2326700838894613</v>
      </c>
      <c r="I114" s="4">
        <f>'1'!I114</f>
        <v>0.73960205033367676</v>
      </c>
      <c r="J114" s="4">
        <f>'1'!J114</f>
        <v>2.1028808621669275</v>
      </c>
      <c r="K114" s="4">
        <f>'1'!K114</f>
        <v>0.84856857663806096</v>
      </c>
      <c r="L114" s="4">
        <f>'1'!L114</f>
        <v>1.5532325746640525</v>
      </c>
      <c r="M114" s="4">
        <f>'1'!M114</f>
        <v>0.98613606711156898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1.9415407183300657</v>
      </c>
      <c r="S114" s="4">
        <f>'1'!S114</f>
        <v>1.1649244309980393</v>
      </c>
      <c r="T114" s="4">
        <f>'1'!T114</f>
        <v>1.2326700838894613</v>
      </c>
      <c r="U114" s="4">
        <f>'1'!U114</f>
        <v>0.73960205033367676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0.98735456157323498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1.2341932019665438</v>
      </c>
      <c r="I115" s="4">
        <f>'1'!I115</f>
        <v>0.74051592117992626</v>
      </c>
      <c r="J115" s="4">
        <f>'1'!J115</f>
        <v>2.1474268636521114</v>
      </c>
      <c r="K115" s="4">
        <f>'1'!K115</f>
        <v>0.86654407765443697</v>
      </c>
      <c r="L115" s="4">
        <f>'1'!L115</f>
        <v>1.5551517877960201</v>
      </c>
      <c r="M115" s="4">
        <f>'1'!M115</f>
        <v>0.98735456157323498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1.9439397347450251</v>
      </c>
      <c r="S115" s="4">
        <f>'1'!S115</f>
        <v>1.1663638408470152</v>
      </c>
      <c r="T115" s="4">
        <f>'1'!T115</f>
        <v>1.2341932019665438</v>
      </c>
      <c r="U115" s="4">
        <f>'1'!U115</f>
        <v>0.74051592117992626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0.98889265599597598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1.23611581999497</v>
      </c>
      <c r="I116" s="4">
        <f>'1'!I116</f>
        <v>0.74166949199698196</v>
      </c>
      <c r="J116" s="4">
        <f>'1'!J116</f>
        <v>2.1863907744235709</v>
      </c>
      <c r="K116" s="4">
        <f>'1'!K116</f>
        <v>0.88226705602113298</v>
      </c>
      <c r="L116" s="4">
        <f>'1'!L116</f>
        <v>1.5575743929921853</v>
      </c>
      <c r="M116" s="4">
        <f>'1'!M116</f>
        <v>0.98889265599597598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1.9469679912402316</v>
      </c>
      <c r="S116" s="4">
        <f>'1'!S116</f>
        <v>1.1681807947441389</v>
      </c>
      <c r="T116" s="4">
        <f>'1'!T116</f>
        <v>1.23611581999497</v>
      </c>
      <c r="U116" s="4">
        <f>'1'!U116</f>
        <v>0.74166949199698196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0.99074318998741395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1.2384289874842676</v>
      </c>
      <c r="I117" s="4">
        <f>'1'!I117</f>
        <v>0.74305739249056046</v>
      </c>
      <c r="J117" s="4">
        <f>'1'!J117</f>
        <v>2.2179181980739848</v>
      </c>
      <c r="K117" s="4">
        <f>'1'!K117</f>
        <v>0.89498921327379299</v>
      </c>
      <c r="L117" s="4">
        <f>'1'!L117</f>
        <v>1.5604891121388478</v>
      </c>
      <c r="M117" s="4">
        <f>'1'!M117</f>
        <v>0.99074318998741395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1.9506113901735598</v>
      </c>
      <c r="S117" s="4">
        <f>'1'!S117</f>
        <v>1.1703668341041358</v>
      </c>
      <c r="T117" s="4">
        <f>'1'!T117</f>
        <v>1.2384289874842676</v>
      </c>
      <c r="U117" s="4">
        <f>'1'!U117</f>
        <v>0.74305739249056046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0.99162035055986597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1.2395254381998324</v>
      </c>
      <c r="I118" s="4">
        <f>'1'!I118</f>
        <v>0.74371526291989953</v>
      </c>
      <c r="J118" s="4">
        <f>'1'!J118</f>
        <v>2.2529259330321274</v>
      </c>
      <c r="K118" s="4">
        <f>'1'!K118</f>
        <v>0.90911576906646996</v>
      </c>
      <c r="L118" s="4">
        <f>'1'!L118</f>
        <v>1.5618707007651862</v>
      </c>
      <c r="M118" s="4">
        <f>'1'!M118</f>
        <v>0.99162035055986597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1.9523383759564827</v>
      </c>
      <c r="S118" s="4">
        <f>'1'!S118</f>
        <v>1.1714030255738896</v>
      </c>
      <c r="T118" s="4">
        <f>'1'!T118</f>
        <v>1.2395254381998324</v>
      </c>
      <c r="U118" s="4">
        <f>'1'!U118</f>
        <v>0.74371526291989953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0.99309333234320996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1.2413666654290125</v>
      </c>
      <c r="I119" s="4">
        <f>'1'!I119</f>
        <v>0.74481999925740749</v>
      </c>
      <c r="J119" s="4">
        <f>'1'!J119</f>
        <v>2.2810089529880231</v>
      </c>
      <c r="K119" s="4">
        <f>'1'!K119</f>
        <v>0.92044801745980798</v>
      </c>
      <c r="L119" s="4">
        <f>'1'!L119</f>
        <v>1.5641907490466349</v>
      </c>
      <c r="M119" s="4">
        <f>'1'!M119</f>
        <v>0.99309333234320996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1.9552384363082935</v>
      </c>
      <c r="S119" s="4">
        <f>'1'!S119</f>
        <v>1.1731430617849763</v>
      </c>
      <c r="T119" s="4">
        <f>'1'!T119</f>
        <v>1.2413666654290125</v>
      </c>
      <c r="U119" s="4">
        <f>'1'!U119</f>
        <v>0.74481999925740749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0.99358290278648798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1.24197862848311</v>
      </c>
      <c r="I120" s="4">
        <f>'1'!I120</f>
        <v>0.74518717708986593</v>
      </c>
      <c r="J120" s="4">
        <f>'1'!J120</f>
        <v>2.3086664219922448</v>
      </c>
      <c r="K120" s="4">
        <f>'1'!K120</f>
        <v>0.93160854468156395</v>
      </c>
      <c r="L120" s="4">
        <f>'1'!L120</f>
        <v>1.5649618563871455</v>
      </c>
      <c r="M120" s="4">
        <f>'1'!M120</f>
        <v>0.99358290278648798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1.9562023204839318</v>
      </c>
      <c r="S120" s="4">
        <f>'1'!S120</f>
        <v>1.1737213922903591</v>
      </c>
      <c r="T120" s="4">
        <f>'1'!T120</f>
        <v>1.24197862848311</v>
      </c>
      <c r="U120" s="4">
        <f>'1'!U120</f>
        <v>0.74518717708986593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0.99364463289858596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1.2420557911232324</v>
      </c>
      <c r="I121" s="4">
        <f>'1'!I121</f>
        <v>0.74523347467393952</v>
      </c>
      <c r="J121" s="4">
        <f>'1'!J121</f>
        <v>2.3324760027005422</v>
      </c>
      <c r="K121" s="4">
        <f>'1'!K121</f>
        <v>0.94121634623394002</v>
      </c>
      <c r="L121" s="4">
        <f>'1'!L121</f>
        <v>1.5650590855871982</v>
      </c>
      <c r="M121" s="4">
        <f>'1'!M121</f>
        <v>0.99364463289858596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1.9563238569839978</v>
      </c>
      <c r="S121" s="4">
        <f>'1'!S121</f>
        <v>1.1737943141903986</v>
      </c>
      <c r="T121" s="4">
        <f>'1'!T121</f>
        <v>1.2420557911232324</v>
      </c>
      <c r="U121" s="4">
        <f>'1'!U121</f>
        <v>0.74523347467393952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0.99359940292788995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1.2419992536598625</v>
      </c>
      <c r="I122" s="4">
        <f>'1'!I122</f>
        <v>0.74519955219591749</v>
      </c>
      <c r="J122" s="4">
        <f>'1'!J122</f>
        <v>2.3560446296715565</v>
      </c>
      <c r="K122" s="4">
        <f>'1'!K122</f>
        <v>0.95072691651964703</v>
      </c>
      <c r="L122" s="4">
        <f>'1'!L122</f>
        <v>1.5649878452521377</v>
      </c>
      <c r="M122" s="4">
        <f>'1'!M122</f>
        <v>0.99359940292788995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1.9562348065651722</v>
      </c>
      <c r="S122" s="4">
        <f>'1'!S122</f>
        <v>1.1737408839391033</v>
      </c>
      <c r="T122" s="4">
        <f>'1'!T122</f>
        <v>1.2419992536598625</v>
      </c>
      <c r="U122" s="4">
        <f>'1'!U122</f>
        <v>0.74519955219591749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0.99470024124509804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1.2433753015563727</v>
      </c>
      <c r="I123" s="4">
        <f>'1'!I123</f>
        <v>0.74602518093382353</v>
      </c>
      <c r="J123" s="4">
        <f>'1'!J123</f>
        <v>2.3804299324015359</v>
      </c>
      <c r="K123" s="4">
        <f>'1'!K123</f>
        <v>0.96056703728005199</v>
      </c>
      <c r="L123" s="4">
        <f>'1'!L123</f>
        <v>1.5667217418113968</v>
      </c>
      <c r="M123" s="4">
        <f>'1'!M123</f>
        <v>0.99470024124509804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1.9584021772642459</v>
      </c>
      <c r="S123" s="4">
        <f>'1'!S123</f>
        <v>1.1750413063585476</v>
      </c>
      <c r="T123" s="4">
        <f>'1'!T123</f>
        <v>1.2433753015563727</v>
      </c>
      <c r="U123" s="4">
        <f>'1'!U123</f>
        <v>0.74602518093382353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0.99484401541050504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1.2435550192631313</v>
      </c>
      <c r="I124" s="4">
        <f>'1'!I124</f>
        <v>0.74613301155787881</v>
      </c>
      <c r="J124" s="4">
        <f>'1'!J124</f>
        <v>2.3969907674571997</v>
      </c>
      <c r="K124" s="4">
        <f>'1'!K124</f>
        <v>0.96724977641375698</v>
      </c>
      <c r="L124" s="4">
        <f>'1'!L124</f>
        <v>1.5669481960752181</v>
      </c>
      <c r="M124" s="4">
        <f>'1'!M124</f>
        <v>0.99484401541050504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1.9586852450940226</v>
      </c>
      <c r="S124" s="4">
        <f>'1'!S124</f>
        <v>1.1752111470564135</v>
      </c>
      <c r="T124" s="4">
        <f>'1'!T124</f>
        <v>1.2435550192631313</v>
      </c>
      <c r="U124" s="4">
        <f>'1'!U124</f>
        <v>0.74613301155787881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0.99577978601621597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1.2447247325202699</v>
      </c>
      <c r="I125" s="4">
        <f>'1'!I125</f>
        <v>0.74683483951216201</v>
      </c>
      <c r="J125" s="4">
        <f>'1'!J125</f>
        <v>2.4153369861522913</v>
      </c>
      <c r="K125" s="4">
        <f>'1'!K125</f>
        <v>0.97465296551727199</v>
      </c>
      <c r="L125" s="4">
        <f>'1'!L125</f>
        <v>1.5684220995614384</v>
      </c>
      <c r="M125" s="4">
        <f>'1'!M125</f>
        <v>0.99577978601621597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1.960527624451798</v>
      </c>
      <c r="S125" s="4">
        <f>'1'!S125</f>
        <v>1.1763165746710789</v>
      </c>
      <c r="T125" s="4">
        <f>'1'!T125</f>
        <v>1.2447247325202699</v>
      </c>
      <c r="U125" s="4">
        <f>'1'!U125</f>
        <v>0.74683483951216201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0.99615527449799202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1.2451940931224901</v>
      </c>
      <c r="I126" s="4">
        <f>'1'!I126</f>
        <v>0.74711645587349396</v>
      </c>
      <c r="J126" s="4">
        <f>'1'!J126</f>
        <v>2.4339346809365132</v>
      </c>
      <c r="K126" s="4">
        <f>'1'!K126</f>
        <v>0.98215763193738204</v>
      </c>
      <c r="L126" s="4">
        <f>'1'!L126</f>
        <v>1.5690135199148323</v>
      </c>
      <c r="M126" s="4">
        <f>'1'!M126</f>
        <v>0.99615527449799202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1.9612668998935403</v>
      </c>
      <c r="S126" s="4">
        <f>'1'!S126</f>
        <v>1.1767601399361243</v>
      </c>
      <c r="T126" s="4">
        <f>'1'!T126</f>
        <v>1.2451940931224901</v>
      </c>
      <c r="U126" s="4">
        <f>'1'!U126</f>
        <v>0.74711645587349396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0.99680521952337697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1.2460065244042213</v>
      </c>
      <c r="I127" s="4">
        <f>'1'!I127</f>
        <v>0.74760391464253273</v>
      </c>
      <c r="J127" s="4">
        <f>'1'!J127</f>
        <v>2.445774801017484</v>
      </c>
      <c r="K127" s="4">
        <f>'1'!K127</f>
        <v>0.98693543653158999</v>
      </c>
      <c r="L127" s="4">
        <f>'1'!L127</f>
        <v>1.5700372283246926</v>
      </c>
      <c r="M127" s="4">
        <f>'1'!M127</f>
        <v>0.99680521952337697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1.9625465354058658</v>
      </c>
      <c r="S127" s="4">
        <f>'1'!S127</f>
        <v>1.1775279212435195</v>
      </c>
      <c r="T127" s="4">
        <f>'1'!T127</f>
        <v>1.2460065244042213</v>
      </c>
      <c r="U127" s="4">
        <f>'1'!U127</f>
        <v>0.74760391464253273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0.99670483495193296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1.2458810436899161</v>
      </c>
      <c r="I128" s="4">
        <f>'1'!I128</f>
        <v>0.74752862621394978</v>
      </c>
      <c r="J128" s="4">
        <f>'1'!J128</f>
        <v>2.4514045475817192</v>
      </c>
      <c r="K128" s="4">
        <f>'1'!K128</f>
        <v>0.98920718958940401</v>
      </c>
      <c r="L128" s="4">
        <f>'1'!L128</f>
        <v>1.5698791156751704</v>
      </c>
      <c r="M128" s="4">
        <f>'1'!M128</f>
        <v>0.99670483495193296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1.9623488945939629</v>
      </c>
      <c r="S128" s="4">
        <f>'1'!S128</f>
        <v>1.1774093367563778</v>
      </c>
      <c r="T128" s="4">
        <f>'1'!T128</f>
        <v>1.2458810436899161</v>
      </c>
      <c r="U128" s="4">
        <f>'1'!U128</f>
        <v>0.74752862621394978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0.99658874506099104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1.2457359313262388</v>
      </c>
      <c r="I129" s="4">
        <f>'1'!I129</f>
        <v>0.74744155879574325</v>
      </c>
      <c r="J129" s="4">
        <f>'1'!J129</f>
        <v>2.4599442196614763</v>
      </c>
      <c r="K129" s="4">
        <f>'1'!K129</f>
        <v>0.99265317529028096</v>
      </c>
      <c r="L129" s="4">
        <f>'1'!L129</f>
        <v>1.5696962660601792</v>
      </c>
      <c r="M129" s="4">
        <f>'1'!M129</f>
        <v>0.99658874506099104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1.9621203325752239</v>
      </c>
      <c r="S129" s="4">
        <f>'1'!S129</f>
        <v>1.1772721995451345</v>
      </c>
      <c r="T129" s="4">
        <f>'1'!T129</f>
        <v>1.2457359313262388</v>
      </c>
      <c r="U129" s="4">
        <f>'1'!U129</f>
        <v>0.74744155879574325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0.99765164756522995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1.2470645594565375</v>
      </c>
      <c r="I130" s="4">
        <f>'1'!I130</f>
        <v>0.74823873567392241</v>
      </c>
      <c r="J130" s="4">
        <f>'1'!J130</f>
        <v>2.4690944512276745</v>
      </c>
      <c r="K130" s="4">
        <f>'1'!K130</f>
        <v>0.99634553804640802</v>
      </c>
      <c r="L130" s="4">
        <f>'1'!L130</f>
        <v>1.5713704110877631</v>
      </c>
      <c r="M130" s="4">
        <f>'1'!M130</f>
        <v>0.99765164756522995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1.9642130138597038</v>
      </c>
      <c r="S130" s="4">
        <f>'1'!S130</f>
        <v>1.1785278083158224</v>
      </c>
      <c r="T130" s="4">
        <f>'1'!T130</f>
        <v>1.2470645594565375</v>
      </c>
      <c r="U130" s="4">
        <f>'1'!U130</f>
        <v>0.74823873567392241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0.99731074820408205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1.2466384352551025</v>
      </c>
      <c r="I131" s="4">
        <f>'1'!I131</f>
        <v>0.74798306115306157</v>
      </c>
      <c r="J131" s="4">
        <f>'1'!J131</f>
        <v>2.4773839995976901</v>
      </c>
      <c r="K131" s="4">
        <f>'1'!K131</f>
        <v>0.99969059215188305</v>
      </c>
      <c r="L131" s="4">
        <f>'1'!L131</f>
        <v>1.5708334709939198</v>
      </c>
      <c r="M131" s="4">
        <f>'1'!M131</f>
        <v>0.99731074820408205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1.9635418387423997</v>
      </c>
      <c r="S131" s="4">
        <f>'1'!S131</f>
        <v>1.1781251032454398</v>
      </c>
      <c r="T131" s="4">
        <f>'1'!T131</f>
        <v>1.2466384352551025</v>
      </c>
      <c r="U131" s="4">
        <f>'1'!U131</f>
        <v>0.74798306115306157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0.99761982960548001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1.24702478700685</v>
      </c>
      <c r="I132" s="4">
        <f>'1'!I132</f>
        <v>0.74821487220410998</v>
      </c>
      <c r="J132" s="4">
        <f>'1'!J132</f>
        <v>2.4781507588913079</v>
      </c>
      <c r="K132" s="4">
        <f>'1'!K132</f>
        <v>1</v>
      </c>
      <c r="L132" s="4">
        <f>'1'!L132</f>
        <v>1.5713202955984396</v>
      </c>
      <c r="M132" s="4">
        <f>'1'!M132</f>
        <v>0.99761982960548001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1.9641503694980496</v>
      </c>
      <c r="S132" s="4">
        <f>'1'!S132</f>
        <v>1.1784902216988296</v>
      </c>
      <c r="T132" s="4">
        <f>'1'!T132</f>
        <v>1.24702478700685</v>
      </c>
      <c r="U132" s="4">
        <f>'1'!U132</f>
        <v>0.74821487220410998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0.99810151661396895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1.2476268957674612</v>
      </c>
      <c r="I133" s="4">
        <f>'1'!I133</f>
        <v>0.74857613746047669</v>
      </c>
      <c r="J133" s="4">
        <f>'1'!J133</f>
        <v>2.474074799640738</v>
      </c>
      <c r="K133" s="4">
        <f>'1'!K133</f>
        <v>0.99835524161072697</v>
      </c>
      <c r="L133" s="4">
        <f>'1'!L133</f>
        <v>1.572078985983397</v>
      </c>
      <c r="M133" s="4">
        <f>'1'!M133</f>
        <v>0.99810151661396895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1.9650987324792464</v>
      </c>
      <c r="S133" s="4">
        <f>'1'!S133</f>
        <v>1.1790592394875477</v>
      </c>
      <c r="T133" s="4">
        <f>'1'!T133</f>
        <v>1.2476268957674612</v>
      </c>
      <c r="U133" s="4">
        <f>'1'!U133</f>
        <v>0.74857613746047669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0.99780741129149897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1.2472592641143736</v>
      </c>
      <c r="I134" s="4">
        <f>'1'!I134</f>
        <v>0.74835555846862423</v>
      </c>
      <c r="J134" s="4">
        <f>'1'!J134</f>
        <v>2.4589082608431374</v>
      </c>
      <c r="K134" s="4">
        <f>'1'!K134</f>
        <v>0.99223513824607701</v>
      </c>
      <c r="L134" s="4">
        <f>'1'!L134</f>
        <v>1.5716157497399643</v>
      </c>
      <c r="M134" s="4">
        <f>'1'!M134</f>
        <v>0.99780741129149897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1.9645196871749553</v>
      </c>
      <c r="S134" s="4">
        <f>'1'!S134</f>
        <v>1.1787118123049733</v>
      </c>
      <c r="T134" s="4">
        <f>'1'!T134</f>
        <v>1.2472592641143736</v>
      </c>
      <c r="U134" s="4">
        <f>'1'!U134</f>
        <v>0.74835555846862423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0.99727891622047504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1.2465986452755937</v>
      </c>
      <c r="I135" s="4">
        <f>'1'!I135</f>
        <v>0.74795918716535625</v>
      </c>
      <c r="J135" s="4">
        <f>'1'!J135</f>
        <v>2.4481597735436966</v>
      </c>
      <c r="K135" s="4">
        <f>'1'!K135</f>
        <v>0.987897836626764</v>
      </c>
      <c r="L135" s="4">
        <f>'1'!L135</f>
        <v>1.5707833334160506</v>
      </c>
      <c r="M135" s="4">
        <f>'1'!M135</f>
        <v>0.99727891622047504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1.9634791667700633</v>
      </c>
      <c r="S135" s="4">
        <f>'1'!S135</f>
        <v>1.1780875000620379</v>
      </c>
      <c r="T135" s="4">
        <f>'1'!T135</f>
        <v>1.2465986452755937</v>
      </c>
      <c r="U135" s="4">
        <f>'1'!U135</f>
        <v>0.74795918716535625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0.997126571619812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1.246408214524765</v>
      </c>
      <c r="I136" s="4">
        <f>'1'!I136</f>
        <v>0.74784492871485897</v>
      </c>
      <c r="J136" s="4">
        <f>'1'!J136</f>
        <v>2.4350276293277382</v>
      </c>
      <c r="K136" s="4">
        <f>'1'!K136</f>
        <v>0.98259866579591704</v>
      </c>
      <c r="L136" s="4">
        <f>'1'!L136</f>
        <v>1.5705433801233806</v>
      </c>
      <c r="M136" s="4">
        <f>'1'!M136</f>
        <v>0.997126571619812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1.9631792251542257</v>
      </c>
      <c r="S136" s="4">
        <f>'1'!S136</f>
        <v>1.1779075350925354</v>
      </c>
      <c r="T136" s="4">
        <f>'1'!T136</f>
        <v>1.246408214524765</v>
      </c>
      <c r="U136" s="4">
        <f>'1'!U136</f>
        <v>0.74784492871485897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0.99702782297092496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1.2462847787136562</v>
      </c>
      <c r="I137" s="4">
        <f>'1'!I137</f>
        <v>0.74777086722819375</v>
      </c>
      <c r="J137" s="4">
        <f>'1'!J137</f>
        <v>2.4183375496075645</v>
      </c>
      <c r="K137" s="4">
        <f>'1'!K137</f>
        <v>0.97586377298913696</v>
      </c>
      <c r="L137" s="4">
        <f>'1'!L137</f>
        <v>1.5703878441651382</v>
      </c>
      <c r="M137" s="4">
        <f>'1'!M137</f>
        <v>0.99702782297092496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1.9629848052064227</v>
      </c>
      <c r="S137" s="4">
        <f>'1'!S137</f>
        <v>1.1777908831238537</v>
      </c>
      <c r="T137" s="4">
        <f>'1'!T137</f>
        <v>1.2462847787136562</v>
      </c>
      <c r="U137" s="4">
        <f>'1'!U137</f>
        <v>0.74777086722819375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0.99808495036922495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1.2476061879615312</v>
      </c>
      <c r="I138" s="4">
        <f>'1'!I138</f>
        <v>0.74856371277691869</v>
      </c>
      <c r="J138" s="4">
        <f>'1'!J138</f>
        <v>2.3900986068174332</v>
      </c>
      <c r="K138" s="4">
        <f>'1'!K138</f>
        <v>0.96446860556890901</v>
      </c>
      <c r="L138" s="4">
        <f>'1'!L138</f>
        <v>1.5720528930010649</v>
      </c>
      <c r="M138" s="4">
        <f>'1'!M138</f>
        <v>0.99808495036922495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1.965066116251331</v>
      </c>
      <c r="S138" s="4">
        <f>'1'!S138</f>
        <v>1.1790396697507988</v>
      </c>
      <c r="T138" s="4">
        <f>'1'!T138</f>
        <v>1.2476061879615312</v>
      </c>
      <c r="U138" s="4">
        <f>'1'!U138</f>
        <v>0.74856371277691869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0.998126803056824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1.2476585038210299</v>
      </c>
      <c r="I139" s="4">
        <f>'1'!I139</f>
        <v>0.74859510229261805</v>
      </c>
      <c r="J139" s="4">
        <f>'1'!J139</f>
        <v>2.365539561218398</v>
      </c>
      <c r="K139" s="4">
        <f>'1'!K139</f>
        <v>0.95455837492175399</v>
      </c>
      <c r="L139" s="4">
        <f>'1'!L139</f>
        <v>1.5721188138814426</v>
      </c>
      <c r="M139" s="4">
        <f>'1'!M139</f>
        <v>0.998126803056824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1.9651485173518033</v>
      </c>
      <c r="S139" s="4">
        <f>'1'!S139</f>
        <v>1.1790891104110819</v>
      </c>
      <c r="T139" s="4">
        <f>'1'!T139</f>
        <v>1.2476585038210299</v>
      </c>
      <c r="U139" s="4">
        <f>'1'!U139</f>
        <v>0.74859510229261805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0.997500309992155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1.2468753874901937</v>
      </c>
      <c r="I140" s="4">
        <f>'1'!I140</f>
        <v>0.74812523249411622</v>
      </c>
      <c r="J140" s="4">
        <f>'1'!J140</f>
        <v>2.3475712017003634</v>
      </c>
      <c r="K140" s="4">
        <f>'1'!K140</f>
        <v>0.947307662085351</v>
      </c>
      <c r="L140" s="4">
        <f>'1'!L140</f>
        <v>1.5711320439332597</v>
      </c>
      <c r="M140" s="4">
        <f>'1'!M140</f>
        <v>0.997500309992155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1.9639150549165745</v>
      </c>
      <c r="S140" s="4">
        <f>'1'!S140</f>
        <v>1.1783490329499449</v>
      </c>
      <c r="T140" s="4">
        <f>'1'!T140</f>
        <v>1.2468753874901937</v>
      </c>
      <c r="U140" s="4">
        <f>'1'!U140</f>
        <v>0.74812523249411622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0.99765710963604504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1.2470713870450563</v>
      </c>
      <c r="I141" s="4">
        <f>'1'!I141</f>
        <v>0.74824283222703381</v>
      </c>
      <c r="J141" s="4">
        <f>'1'!J141</f>
        <v>2.3265736380050699</v>
      </c>
      <c r="K141" s="4">
        <f>'1'!K141</f>
        <v>0.93883458448102997</v>
      </c>
      <c r="L141" s="4">
        <f>'1'!L141</f>
        <v>1.5713790142274291</v>
      </c>
      <c r="M141" s="4">
        <f>'1'!M141</f>
        <v>0.99765710963604504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1.9642237677842864</v>
      </c>
      <c r="S141" s="4">
        <f>'1'!S141</f>
        <v>1.1785342606705718</v>
      </c>
      <c r="T141" s="4">
        <f>'1'!T141</f>
        <v>1.2470713870450563</v>
      </c>
      <c r="U141" s="4">
        <f>'1'!U141</f>
        <v>0.74824283222703381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0.99795918037480802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1.2474489754685101</v>
      </c>
      <c r="I142" s="4">
        <f>'1'!I142</f>
        <v>0.74846938528110596</v>
      </c>
      <c r="J142" s="4">
        <f>'1'!J142</f>
        <v>2.3005121502273438</v>
      </c>
      <c r="K142" s="4">
        <f>'1'!K142</f>
        <v>0.92831807829825597</v>
      </c>
      <c r="L142" s="4">
        <f>'1'!L142</f>
        <v>1.5718547965529592</v>
      </c>
      <c r="M142" s="4">
        <f>'1'!M142</f>
        <v>0.99795918037480802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1.9648184956911989</v>
      </c>
      <c r="S142" s="4">
        <f>'1'!S142</f>
        <v>1.1788910974147195</v>
      </c>
      <c r="T142" s="4">
        <f>'1'!T142</f>
        <v>1.2474489754685101</v>
      </c>
      <c r="U142" s="4">
        <f>'1'!U142</f>
        <v>0.74846938528110596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0.99838856263537001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1.2479857032942125</v>
      </c>
      <c r="I143" s="4">
        <f>'1'!I143</f>
        <v>0.74879142197652748</v>
      </c>
      <c r="J143" s="4">
        <f>'1'!J143</f>
        <v>2.272268793271579</v>
      </c>
      <c r="K143" s="4">
        <f>'1'!K143</f>
        <v>0.91692112964433303</v>
      </c>
      <c r="L143" s="4">
        <f>'1'!L143</f>
        <v>1.57253110333894</v>
      </c>
      <c r="M143" s="4">
        <f>'1'!M143</f>
        <v>0.99838856263537001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1.9656638791736749</v>
      </c>
      <c r="S143" s="4">
        <f>'1'!S143</f>
        <v>1.179398327504205</v>
      </c>
      <c r="T143" s="4">
        <f>'1'!T143</f>
        <v>1.2479857032942125</v>
      </c>
      <c r="U143" s="4">
        <f>'1'!U143</f>
        <v>0.74879142197652748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0.99891043527510304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1.2486380440938789</v>
      </c>
      <c r="I144" s="4">
        <f>'1'!I144</f>
        <v>0.74918282645632728</v>
      </c>
      <c r="J144" s="4">
        <f>'1'!J144</f>
        <v>2.2494429855356266</v>
      </c>
      <c r="K144" s="4">
        <f>'1'!K144</f>
        <v>0.90771030675389497</v>
      </c>
      <c r="L144" s="4">
        <f>'1'!L144</f>
        <v>1.5733530888751079</v>
      </c>
      <c r="M144" s="4">
        <f>'1'!M144</f>
        <v>0.99891043527510304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1.966691361093885</v>
      </c>
      <c r="S144" s="4">
        <f>'1'!S144</f>
        <v>1.1800148166563309</v>
      </c>
      <c r="T144" s="4">
        <f>'1'!T144</f>
        <v>1.2486380440938789</v>
      </c>
      <c r="U144" s="4">
        <f>'1'!U144</f>
        <v>0.74918282645632728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0.998494940946549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1.2481186761831862</v>
      </c>
      <c r="I145" s="4">
        <f>'1'!I145</f>
        <v>0.74887120570991172</v>
      </c>
      <c r="J145" s="4">
        <f>'1'!J145</f>
        <v>2.2283223307819413</v>
      </c>
      <c r="K145" s="4">
        <f>'1'!K145</f>
        <v>0.89918755862087396</v>
      </c>
      <c r="L145" s="4">
        <f>'1'!L145</f>
        <v>1.572698656543484</v>
      </c>
      <c r="M145" s="4">
        <f>'1'!M145</f>
        <v>0.998494940946549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1.9658733206793548</v>
      </c>
      <c r="S145" s="4">
        <f>'1'!S145</f>
        <v>1.1795239924076131</v>
      </c>
      <c r="T145" s="4">
        <f>'1'!T145</f>
        <v>1.2481186761831862</v>
      </c>
      <c r="U145" s="4">
        <f>'1'!U145</f>
        <v>0.74887120570991172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0.99851239236185196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1.248140490452315</v>
      </c>
      <c r="I146" s="4">
        <f>'1'!I146</f>
        <v>0.74888429427138892</v>
      </c>
      <c r="J146" s="4">
        <f>'1'!J146</f>
        <v>2.2075305293634555</v>
      </c>
      <c r="K146" s="4">
        <f>'1'!K146</f>
        <v>0.890797511589277</v>
      </c>
      <c r="L146" s="4">
        <f>'1'!L146</f>
        <v>1.5727261437307256</v>
      </c>
      <c r="M146" s="4">
        <f>'1'!M146</f>
        <v>0.99851239236185196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1.965907679663407</v>
      </c>
      <c r="S146" s="4">
        <f>'1'!S146</f>
        <v>1.1795446077980443</v>
      </c>
      <c r="T146" s="4">
        <f>'1'!T146</f>
        <v>1.248140490452315</v>
      </c>
      <c r="U146" s="4">
        <f>'1'!U146</f>
        <v>0.74888429427138892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0.99865830104602604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1.2483228763075325</v>
      </c>
      <c r="I147" s="4">
        <f>'1'!I147</f>
        <v>0.7489937257845195</v>
      </c>
      <c r="J147" s="4">
        <f>'1'!J147</f>
        <v>2.1819881697246801</v>
      </c>
      <c r="K147" s="4">
        <f>'1'!K147</f>
        <v>0.88049048747174397</v>
      </c>
      <c r="L147" s="4">
        <f>'1'!L147</f>
        <v>1.572955960009375</v>
      </c>
      <c r="M147" s="4">
        <f>'1'!M147</f>
        <v>0.99865830104602604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1.9661949500117188</v>
      </c>
      <c r="S147" s="4">
        <f>'1'!S147</f>
        <v>1.1797169700070311</v>
      </c>
      <c r="T147" s="4">
        <f>'1'!T147</f>
        <v>1.2483228763075325</v>
      </c>
      <c r="U147" s="4">
        <f>'1'!U147</f>
        <v>0.7489937257845195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0.99885654488032505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1.2485706811004063</v>
      </c>
      <c r="I148" s="4">
        <f>'1'!I148</f>
        <v>0.74914240866024384</v>
      </c>
      <c r="J148" s="4">
        <f>'1'!J148</f>
        <v>2.1536797249829269</v>
      </c>
      <c r="K148" s="4">
        <f>'1'!K148</f>
        <v>0.86906727415827401</v>
      </c>
      <c r="L148" s="4">
        <f>'1'!L148</f>
        <v>1.5732682077725682</v>
      </c>
      <c r="M148" s="4">
        <f>'1'!M148</f>
        <v>0.99885654488032505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1.9665852597157101</v>
      </c>
      <c r="S148" s="4">
        <f>'1'!S148</f>
        <v>1.1799511558294262</v>
      </c>
      <c r="T148" s="4">
        <f>'1'!T148</f>
        <v>1.2485706811004063</v>
      </c>
      <c r="U148" s="4">
        <f>'1'!U148</f>
        <v>0.74914240866024384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0.99899709958698202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1.2487463744837275</v>
      </c>
      <c r="I149" s="4">
        <f>'1'!I149</f>
        <v>0.74924782469023654</v>
      </c>
      <c r="J149" s="4">
        <f>'1'!J149</f>
        <v>2.1262971784774796</v>
      </c>
      <c r="K149" s="4">
        <f>'1'!K149</f>
        <v>0.85801768550544399</v>
      </c>
      <c r="L149" s="4">
        <f>'1'!L149</f>
        <v>1.573489591165979</v>
      </c>
      <c r="M149" s="4">
        <f>'1'!M149</f>
        <v>0.99899709958698202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1.9668619889574737</v>
      </c>
      <c r="S149" s="4">
        <f>'1'!S149</f>
        <v>1.1801171933744843</v>
      </c>
      <c r="T149" s="4">
        <f>'1'!T149</f>
        <v>1.2487463744837275</v>
      </c>
      <c r="U149" s="4">
        <f>'1'!U149</f>
        <v>0.74924782469023654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0.99879969868521601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1.24849962335652</v>
      </c>
      <c r="I150" s="4">
        <f>'1'!I150</f>
        <v>0.74909977401391203</v>
      </c>
      <c r="J150" s="4">
        <f>'1'!J150</f>
        <v>2.1006660911328012</v>
      </c>
      <c r="K150" s="4">
        <f>'1'!K150</f>
        <v>0.84767485738947201</v>
      </c>
      <c r="L150" s="4">
        <f>'1'!L150</f>
        <v>1.5731786710798805</v>
      </c>
      <c r="M150" s="4">
        <f>'1'!M150</f>
        <v>0.99879969868521601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1.9664733388498505</v>
      </c>
      <c r="S150" s="4">
        <f>'1'!S150</f>
        <v>1.1798840033099105</v>
      </c>
      <c r="T150" s="4">
        <f>'1'!T150</f>
        <v>1.24849962335652</v>
      </c>
      <c r="U150" s="4">
        <f>'1'!U150</f>
        <v>0.74909977401391203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0.99818416513838004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1.2477302064229749</v>
      </c>
      <c r="I151" s="4">
        <f>'1'!I151</f>
        <v>0.74863812385378503</v>
      </c>
      <c r="J151" s="4">
        <f>'1'!J151</f>
        <v>2.0651252810975795</v>
      </c>
      <c r="K151" s="4">
        <f>'1'!K151</f>
        <v>0.83333319156962404</v>
      </c>
      <c r="L151" s="4">
        <f>'1'!L151</f>
        <v>1.5722091631309982</v>
      </c>
      <c r="M151" s="4">
        <f>'1'!M151</f>
        <v>0.99818416513838004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1.9652614539137478</v>
      </c>
      <c r="S151" s="4">
        <f>'1'!S151</f>
        <v>1.1791568723482486</v>
      </c>
      <c r="T151" s="4">
        <f>'1'!T151</f>
        <v>1.2477302064229749</v>
      </c>
      <c r="U151" s="4">
        <f>'1'!U151</f>
        <v>0.74863812385378503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0.99799995050231005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1.2474999381278875</v>
      </c>
      <c r="I152" s="4">
        <f>'1'!I152</f>
        <v>0.74849996287673259</v>
      </c>
      <c r="J152" s="4">
        <f>'1'!J152</f>
        <v>2.0333818486172106</v>
      </c>
      <c r="K152" s="4">
        <f>'1'!K152</f>
        <v>0.82052386898645302</v>
      </c>
      <c r="L152" s="4">
        <f>'1'!L152</f>
        <v>1.5719190123262399</v>
      </c>
      <c r="M152" s="4">
        <f>'1'!M152</f>
        <v>0.99799995050231005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1.9648987654077998</v>
      </c>
      <c r="S152" s="4">
        <f>'1'!S152</f>
        <v>1.1789392592446799</v>
      </c>
      <c r="T152" s="4">
        <f>'1'!T152</f>
        <v>1.2474999381278875</v>
      </c>
      <c r="U152" s="4">
        <f>'1'!U152</f>
        <v>0.74849996287673259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0.99817632600526895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1.2477204075065862</v>
      </c>
      <c r="I153" s="4">
        <f>'1'!I153</f>
        <v>0.74863224450395172</v>
      </c>
      <c r="J153" s="4">
        <f>'1'!J153</f>
        <v>2.0000349658740015</v>
      </c>
      <c r="K153" s="4">
        <f>'1'!K153</f>
        <v>0.80706751140870503</v>
      </c>
      <c r="L153" s="4">
        <f>'1'!L153</f>
        <v>1.572196815953655</v>
      </c>
      <c r="M153" s="4">
        <f>'1'!M153</f>
        <v>0.99817632600526895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1.9652460199420687</v>
      </c>
      <c r="S153" s="4">
        <f>'1'!S153</f>
        <v>1.1791476119652413</v>
      </c>
      <c r="T153" s="4">
        <f>'1'!T153</f>
        <v>1.2477204075065862</v>
      </c>
      <c r="U153" s="4">
        <f>'1'!U153</f>
        <v>0.74863224450395172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0.99824064071391605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1.2478008008923951</v>
      </c>
      <c r="I154" s="4">
        <f>'1'!I154</f>
        <v>0.74868048053543701</v>
      </c>
      <c r="J154" s="4">
        <f>'1'!J154</f>
        <v>1.96390980875218</v>
      </c>
      <c r="K154" s="4">
        <f>'1'!K154</f>
        <v>0.79249004593683703</v>
      </c>
      <c r="L154" s="4">
        <f>'1'!L154</f>
        <v>1.5722981160722007</v>
      </c>
      <c r="M154" s="4">
        <f>'1'!M154</f>
        <v>0.99824064071391605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1.9653726450902509</v>
      </c>
      <c r="S154" s="4">
        <f>'1'!S154</f>
        <v>1.1792235870541505</v>
      </c>
      <c r="T154" s="4">
        <f>'1'!T154</f>
        <v>1.2478008008923951</v>
      </c>
      <c r="U154" s="4">
        <f>'1'!U154</f>
        <v>0.74868048053543701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0.99822638814171705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1.2477829851771463</v>
      </c>
      <c r="I155" s="4">
        <f>'1'!I155</f>
        <v>0.74866979110628784</v>
      </c>
      <c r="J155" s="4">
        <f>'1'!J155</f>
        <v>1.9211465535034602</v>
      </c>
      <c r="K155" s="4">
        <f>'1'!K155</f>
        <v>0.77523393062775403</v>
      </c>
      <c r="L155" s="4">
        <f>'1'!L155</f>
        <v>1.5722756672842997</v>
      </c>
      <c r="M155" s="4">
        <f>'1'!M155</f>
        <v>0.99822638814171705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1.9653445841053747</v>
      </c>
      <c r="S155" s="4">
        <f>'1'!S155</f>
        <v>1.1792067504632247</v>
      </c>
      <c r="T155" s="4">
        <f>'1'!T155</f>
        <v>1.2477829851771463</v>
      </c>
      <c r="U155" s="4">
        <f>'1'!U155</f>
        <v>0.74866979110628784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0.99843514374419096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1.2480439296802386</v>
      </c>
      <c r="I156" s="4">
        <f>'1'!I156</f>
        <v>0.74882635780814322</v>
      </c>
      <c r="J156" s="4">
        <f>'1'!J156</f>
        <v>1.8780878624681188</v>
      </c>
      <c r="K156" s="4">
        <f>'1'!K156</f>
        <v>0.75785859909037601</v>
      </c>
      <c r="L156" s="4">
        <f>'1'!L156</f>
        <v>1.5726044718100847</v>
      </c>
      <c r="M156" s="4">
        <f>'1'!M156</f>
        <v>0.99843514374419096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1.9657555897626058</v>
      </c>
      <c r="S156" s="4">
        <f>'1'!S156</f>
        <v>1.1794533538575636</v>
      </c>
      <c r="T156" s="4">
        <f>'1'!T156</f>
        <v>1.2480439296802386</v>
      </c>
      <c r="U156" s="4">
        <f>'1'!U156</f>
        <v>0.74882635780814322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0.99860865764225004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1.2482608220528126</v>
      </c>
      <c r="I157" s="4">
        <f>'1'!I157</f>
        <v>0.74895649323168756</v>
      </c>
      <c r="J157" s="4">
        <f>'1'!J157</f>
        <v>1.8379952816895044</v>
      </c>
      <c r="K157" s="4">
        <f>'1'!K157</f>
        <v>0.74168017223931904</v>
      </c>
      <c r="L157" s="4">
        <f>'1'!L157</f>
        <v>1.5728777682116772</v>
      </c>
      <c r="M157" s="4">
        <f>'1'!M157</f>
        <v>0.99860865764225004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1.9660972102645966</v>
      </c>
      <c r="S157" s="4">
        <f>'1'!S157</f>
        <v>1.1796583261587579</v>
      </c>
      <c r="T157" s="4">
        <f>'1'!T157</f>
        <v>1.2482608220528126</v>
      </c>
      <c r="U157" s="4">
        <f>'1'!U157</f>
        <v>0.74895649323168756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0.99825772987507999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1.2478221623438499</v>
      </c>
      <c r="I158" s="4">
        <f>'1'!I158</f>
        <v>0.74869329740630997</v>
      </c>
      <c r="J158" s="4">
        <f>'1'!J158</f>
        <v>1.7995016556862788</v>
      </c>
      <c r="K158" s="4">
        <f>'1'!K158</f>
        <v>0.72614696633361897</v>
      </c>
      <c r="L158" s="4">
        <f>'1'!L158</f>
        <v>1.5723250326840952</v>
      </c>
      <c r="M158" s="4">
        <f>'1'!M158</f>
        <v>0.99825772987507999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1.9654062908551189</v>
      </c>
      <c r="S158" s="4">
        <f>'1'!S158</f>
        <v>1.1792437745130715</v>
      </c>
      <c r="T158" s="4">
        <f>'1'!T158</f>
        <v>1.2478221623438499</v>
      </c>
      <c r="U158" s="4">
        <f>'1'!U158</f>
        <v>0.74869329740630997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0.99705785212340503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1.2463223151542562</v>
      </c>
      <c r="I159" s="4">
        <f>'1'!I159</f>
        <v>0.74779338909255377</v>
      </c>
      <c r="J159" s="4">
        <f>'1'!J159</f>
        <v>1.7638826151001672</v>
      </c>
      <c r="K159" s="4">
        <f>'1'!K159</f>
        <v>0.71177373239766295</v>
      </c>
      <c r="L159" s="4">
        <f>'1'!L159</f>
        <v>1.5704351421591749</v>
      </c>
      <c r="M159" s="4">
        <f>'1'!M159</f>
        <v>0.99705785212340503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1.9630439276989686</v>
      </c>
      <c r="S159" s="4">
        <f>'1'!S159</f>
        <v>1.1778263566193812</v>
      </c>
      <c r="T159" s="4">
        <f>'1'!T159</f>
        <v>1.2463223151542562</v>
      </c>
      <c r="U159" s="4">
        <f>'1'!U159</f>
        <v>0.74779338909255377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0.99702075351327701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1.2462759418915963</v>
      </c>
      <c r="I160" s="4">
        <f>'1'!I160</f>
        <v>0.74776556513495773</v>
      </c>
      <c r="J160" s="4">
        <f>'1'!J160</f>
        <v>1.7282027415854144</v>
      </c>
      <c r="K160" s="4">
        <f>'1'!K160</f>
        <v>0.69737595075070802</v>
      </c>
      <c r="L160" s="4">
        <f>'1'!L160</f>
        <v>1.570376709279933</v>
      </c>
      <c r="M160" s="4">
        <f>'1'!M160</f>
        <v>0.99702075351327701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1.9629708865999163</v>
      </c>
      <c r="S160" s="4">
        <f>'1'!S160</f>
        <v>1.1777825319599498</v>
      </c>
      <c r="T160" s="4">
        <f>'1'!T160</f>
        <v>1.2462759418915963</v>
      </c>
      <c r="U160" s="4">
        <f>'1'!U160</f>
        <v>0.74776556513495773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0.99800229967318499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1.2475028745914813</v>
      </c>
      <c r="I161" s="4">
        <f>'1'!I161</f>
        <v>0.74850172475488874</v>
      </c>
      <c r="J161" s="4">
        <f>'1'!J161</f>
        <v>1.6938717485836068</v>
      </c>
      <c r="K161" s="4">
        <f>'1'!K161</f>
        <v>0.68352247840701297</v>
      </c>
      <c r="L161" s="4">
        <f>'1'!L161</f>
        <v>1.571922712432998</v>
      </c>
      <c r="M161" s="4">
        <f>'1'!M161</f>
        <v>0.99800229967318499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1.9649033905412474</v>
      </c>
      <c r="S161" s="4">
        <f>'1'!S161</f>
        <v>1.1789420343247485</v>
      </c>
      <c r="T161" s="4">
        <f>'1'!T161</f>
        <v>1.2475028745914813</v>
      </c>
      <c r="U161" s="4">
        <f>'1'!U161</f>
        <v>0.74850172475488874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0.99902618828008005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1.2487827353501</v>
      </c>
      <c r="I162" s="4">
        <f>'1'!I162</f>
        <v>0.74926964121006001</v>
      </c>
      <c r="J162" s="4">
        <f>'1'!J162</f>
        <v>1.6577538946640855</v>
      </c>
      <c r="K162" s="4">
        <f>'1'!K162</f>
        <v>0.66894795997227496</v>
      </c>
      <c r="L162" s="4">
        <f>'1'!L162</f>
        <v>1.5735354078713821</v>
      </c>
      <c r="M162" s="4">
        <f>'1'!M162</f>
        <v>0.99902618828008005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1.9669192598392278</v>
      </c>
      <c r="S162" s="4">
        <f>'1'!S162</f>
        <v>1.1801515559035365</v>
      </c>
      <c r="T162" s="4">
        <f>'1'!T162</f>
        <v>1.2487827353501</v>
      </c>
      <c r="U162" s="4">
        <f>'1'!U162</f>
        <v>0.74926964121006001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1.5750692287460202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1.9688365359325253</v>
      </c>
      <c r="S163" s="4">
        <f>'1'!S163</f>
        <v>1.1813019215595151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0.99925263211754001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1.2490657901469251</v>
      </c>
      <c r="I164" s="4">
        <f>'1'!I164</f>
        <v>0.74943947408815503</v>
      </c>
      <c r="J164" s="4">
        <f>'1'!J164</f>
        <v>1.5844400013760545</v>
      </c>
      <c r="K164" s="4">
        <f>'1'!K164</f>
        <v>0.63936384648564004</v>
      </c>
      <c r="L164" s="4">
        <f>'1'!L164</f>
        <v>1.5738920725918044</v>
      </c>
      <c r="M164" s="4">
        <f>'1'!M164</f>
        <v>0.99925263211754001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1.9673650907397555</v>
      </c>
      <c r="S164" s="4">
        <f>'1'!S164</f>
        <v>1.1804190544438533</v>
      </c>
      <c r="T164" s="4">
        <f>'1'!T164</f>
        <v>1.2490657901469251</v>
      </c>
      <c r="U164" s="4">
        <f>'1'!U164</f>
        <v>0.74943947408815503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0.99837828182808896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1.2479728522851112</v>
      </c>
      <c r="I165" s="4">
        <f>'1'!I165</f>
        <v>0.7487837113710667</v>
      </c>
      <c r="J165" s="4">
        <f>'1'!J165</f>
        <v>1.5570274703575651</v>
      </c>
      <c r="K165" s="4">
        <f>'1'!K165</f>
        <v>0.62830215828118496</v>
      </c>
      <c r="L165" s="4">
        <f>'1'!L165</f>
        <v>1.5725149103557448</v>
      </c>
      <c r="M165" s="4">
        <f>'1'!M165</f>
        <v>0.99837828182808896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1.9656436379446809</v>
      </c>
      <c r="S165" s="4">
        <f>'1'!S165</f>
        <v>1.1793861827668086</v>
      </c>
      <c r="T165" s="4">
        <f>'1'!T165</f>
        <v>1.2479728522851112</v>
      </c>
      <c r="U165" s="4">
        <f>'1'!U165</f>
        <v>0.7487837113710667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0.99824057758735396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1.2478007219841925</v>
      </c>
      <c r="I166" s="4">
        <f>'1'!I166</f>
        <v>0.74868043319051547</v>
      </c>
      <c r="J166" s="4">
        <f>'1'!J166</f>
        <v>1.528991988089653</v>
      </c>
      <c r="K166" s="4">
        <f>'1'!K166</f>
        <v>0.61698909261424595</v>
      </c>
      <c r="L166" s="4">
        <f>'1'!L166</f>
        <v>1.5722980166434952</v>
      </c>
      <c r="M166" s="4">
        <f>'1'!M166</f>
        <v>0.99824057758735396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1.9653725208043691</v>
      </c>
      <c r="S166" s="4">
        <f>'1'!S166</f>
        <v>1.1792235124826214</v>
      </c>
      <c r="T166" s="4">
        <f>'1'!T166</f>
        <v>1.2478007219841925</v>
      </c>
      <c r="U166" s="4">
        <f>'1'!U166</f>
        <v>0.74868043319051547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0.99791294945001896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1.2473911868125236</v>
      </c>
      <c r="I167" s="4">
        <f>'1'!I167</f>
        <v>0.74843471208751422</v>
      </c>
      <c r="J167" s="4">
        <f>'1'!J167</f>
        <v>1.4970787544334518</v>
      </c>
      <c r="K167" s="4">
        <f>'1'!K167</f>
        <v>0.60411125072278704</v>
      </c>
      <c r="L167" s="4">
        <f>'1'!L167</f>
        <v>1.5717819796459076</v>
      </c>
      <c r="M167" s="4">
        <f>'1'!M167</f>
        <v>0.99791294945001896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1.9647274745573844</v>
      </c>
      <c r="S167" s="4">
        <f>'1'!S167</f>
        <v>1.1788364847344308</v>
      </c>
      <c r="T167" s="4">
        <f>'1'!T167</f>
        <v>1.2473911868125236</v>
      </c>
      <c r="U167" s="4">
        <f>'1'!U167</f>
        <v>0.74843471208751422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0.99831634240545197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1.2478954280068151</v>
      </c>
      <c r="I168" s="4">
        <f>'1'!I168</f>
        <v>0.74873725680408898</v>
      </c>
      <c r="J168" s="4">
        <f>'1'!J168</f>
        <v>1.4660278592450362</v>
      </c>
      <c r="K168" s="4">
        <f>'1'!K168</f>
        <v>0.59158138542826899</v>
      </c>
      <c r="L168" s="4">
        <f>'1'!L168</f>
        <v>1.5724173514771029</v>
      </c>
      <c r="M168" s="4">
        <f>'1'!M168</f>
        <v>0.99831634240545197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1.9655216893463787</v>
      </c>
      <c r="S168" s="4">
        <f>'1'!S168</f>
        <v>1.1793130136078271</v>
      </c>
      <c r="T168" s="4">
        <f>'1'!T168</f>
        <v>1.2478954280068151</v>
      </c>
      <c r="U168" s="4">
        <f>'1'!U168</f>
        <v>0.74873725680408898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0.99821498231524097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1.2477687278940512</v>
      </c>
      <c r="I169" s="4">
        <f>'1'!I169</f>
        <v>0.7486612367364307</v>
      </c>
      <c r="J169" s="4">
        <f>'1'!J169</f>
        <v>1.4381935439128002</v>
      </c>
      <c r="K169" s="4">
        <f>'1'!K169</f>
        <v>0.580349495991208</v>
      </c>
      <c r="L169" s="4">
        <f>'1'!L169</f>
        <v>1.5722577023179887</v>
      </c>
      <c r="M169" s="4">
        <f>'1'!M169</f>
        <v>0.99821498231524097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1.9653221278974859</v>
      </c>
      <c r="S169" s="4">
        <f>'1'!S169</f>
        <v>1.1791932767384914</v>
      </c>
      <c r="T169" s="4">
        <f>'1'!T169</f>
        <v>1.2477687278940512</v>
      </c>
      <c r="U169" s="4">
        <f>'1'!U169</f>
        <v>0.7486612367364307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0.99834129853949005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1.2479266231743626</v>
      </c>
      <c r="I170" s="4">
        <f>'1'!I170</f>
        <v>0.74875597390461757</v>
      </c>
      <c r="J170" s="4">
        <f>'1'!J170</f>
        <v>1.4130536108056841</v>
      </c>
      <c r="K170" s="4">
        <f>'1'!K170</f>
        <v>0.57020486172433904</v>
      </c>
      <c r="L170" s="4">
        <f>'1'!L170</f>
        <v>1.5724566591158948</v>
      </c>
      <c r="M170" s="4">
        <f>'1'!M170</f>
        <v>0.99834129853949005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1.9655708238948686</v>
      </c>
      <c r="S170" s="4">
        <f>'1'!S170</f>
        <v>1.1793424943369211</v>
      </c>
      <c r="T170" s="4">
        <f>'1'!T170</f>
        <v>1.2479266231743626</v>
      </c>
      <c r="U170" s="4">
        <f>'1'!U170</f>
        <v>0.74875597390461757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0.99787746718933201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1.2473468339866649</v>
      </c>
      <c r="I171" s="4">
        <f>'1'!I171</f>
        <v>0.74840810039199901</v>
      </c>
      <c r="J171" s="4">
        <f>'1'!J171</f>
        <v>1.3907308412828738</v>
      </c>
      <c r="K171" s="4">
        <f>'1'!K171</f>
        <v>0.56119702818446304</v>
      </c>
      <c r="L171" s="4">
        <f>'1'!L171</f>
        <v>1.5717260926289331</v>
      </c>
      <c r="M171" s="4">
        <f>'1'!M171</f>
        <v>0.99787746718933201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1.9646576157861664</v>
      </c>
      <c r="S171" s="4">
        <f>'1'!S171</f>
        <v>1.1787945694716999</v>
      </c>
      <c r="T171" s="4">
        <f>'1'!T171</f>
        <v>1.2473468339866649</v>
      </c>
      <c r="U171" s="4">
        <f>'1'!U171</f>
        <v>0.74840810039199901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0.99824680934155996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1.2478085116769499</v>
      </c>
      <c r="I172" s="4">
        <f>'1'!I172</f>
        <v>0.74868510700616997</v>
      </c>
      <c r="J172" s="4">
        <f>'1'!J172</f>
        <v>1.3661503413810496</v>
      </c>
      <c r="K172" s="4">
        <f>'1'!K172</f>
        <v>0.55127814015328402</v>
      </c>
      <c r="L172" s="4">
        <f>'1'!L172</f>
        <v>1.5723078320877864</v>
      </c>
      <c r="M172" s="4">
        <f>'1'!M172</f>
        <v>0.99824680934155996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1.965384790109733</v>
      </c>
      <c r="S172" s="4">
        <f>'1'!S172</f>
        <v>1.1792308740658397</v>
      </c>
      <c r="T172" s="4">
        <f>'1'!T172</f>
        <v>1.2478085116769499</v>
      </c>
      <c r="U172" s="4">
        <f>'1'!U172</f>
        <v>0.74868510700616997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0.99828859279734905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1.2478607409966864</v>
      </c>
      <c r="I173" s="4">
        <f>'1'!I173</f>
        <v>0.74871644459801179</v>
      </c>
      <c r="J173" s="4">
        <f>'1'!J173</f>
        <v>1.3456043366536885</v>
      </c>
      <c r="K173" s="4">
        <f>'1'!K173</f>
        <v>0.54298727864954199</v>
      </c>
      <c r="L173" s="4">
        <f>'1'!L173</f>
        <v>1.5723736439232703</v>
      </c>
      <c r="M173" s="4">
        <f>'1'!M173</f>
        <v>0.99828859279734905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1.9654670549040878</v>
      </c>
      <c r="S173" s="4">
        <f>'1'!S173</f>
        <v>1.1792802329424528</v>
      </c>
      <c r="T173" s="4">
        <f>'1'!T173</f>
        <v>1.2478607409966864</v>
      </c>
      <c r="U173" s="4">
        <f>'1'!U173</f>
        <v>0.74871644459801179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0.99754075742728598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1.2469259467841074</v>
      </c>
      <c r="I174" s="4">
        <f>'1'!I174</f>
        <v>0.74815556807046446</v>
      </c>
      <c r="J174" s="4">
        <f>'1'!J174</f>
        <v>1.321117262273416</v>
      </c>
      <c r="K174" s="4">
        <f>'1'!K174</f>
        <v>0.53310609031085199</v>
      </c>
      <c r="L174" s="4">
        <f>'1'!L174</f>
        <v>1.571195751443716</v>
      </c>
      <c r="M174" s="4">
        <f>'1'!M174</f>
        <v>0.99754075742728598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1.9639946893046449</v>
      </c>
      <c r="S174" s="4">
        <f>'1'!S174</f>
        <v>1.1783968135827871</v>
      </c>
      <c r="T174" s="4">
        <f>'1'!T174</f>
        <v>1.2469259467841074</v>
      </c>
      <c r="U174" s="4">
        <f>'1'!U174</f>
        <v>0.74815556807046446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0.99744479233285099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1.2468059904160638</v>
      </c>
      <c r="I175" s="4">
        <f>'1'!I175</f>
        <v>0.74808359424963822</v>
      </c>
      <c r="J175" s="4">
        <f>'1'!J175</f>
        <v>1.2991720642351161</v>
      </c>
      <c r="K175" s="4">
        <f>'1'!K175</f>
        <v>0.52425061694646402</v>
      </c>
      <c r="L175" s="4">
        <f>'1'!L175</f>
        <v>1.571044599776438</v>
      </c>
      <c r="M175" s="4">
        <f>'1'!M175</f>
        <v>0.99744479233285099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1.9638057497205474</v>
      </c>
      <c r="S175" s="4">
        <f>'1'!S175</f>
        <v>1.1782834498323285</v>
      </c>
      <c r="T175" s="4">
        <f>'1'!T175</f>
        <v>1.2468059904160638</v>
      </c>
      <c r="U175" s="4">
        <f>'1'!U175</f>
        <v>0.74808359424963822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0.99789599063255596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1.247369988290695</v>
      </c>
      <c r="I176" s="4">
        <f>'1'!I176</f>
        <v>0.74842199297441692</v>
      </c>
      <c r="J176" s="4">
        <f>'1'!J176</f>
        <v>1.2807853825932538</v>
      </c>
      <c r="K176" s="4">
        <f>'1'!K176</f>
        <v>0.51683109996353105</v>
      </c>
      <c r="L176" s="4">
        <f>'1'!L176</f>
        <v>1.5717552683343656</v>
      </c>
      <c r="M176" s="4">
        <f>'1'!M176</f>
        <v>0.99789599063255596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1.9646940854179571</v>
      </c>
      <c r="S176" s="4">
        <f>'1'!S176</f>
        <v>1.1788164512507742</v>
      </c>
      <c r="T176" s="4">
        <f>'1'!T176</f>
        <v>1.247369988290695</v>
      </c>
      <c r="U176" s="4">
        <f>'1'!U176</f>
        <v>0.74842199297441692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0.99772569854678494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1.2471571231834813</v>
      </c>
      <c r="I177" s="4">
        <f>'1'!I177</f>
        <v>0.74829427391008874</v>
      </c>
      <c r="J177" s="4">
        <f>'1'!J177</f>
        <v>1.2635611477995203</v>
      </c>
      <c r="K177" s="4">
        <f>'1'!K177</f>
        <v>0.50988066132216303</v>
      </c>
      <c r="L177" s="4">
        <f>'1'!L177</f>
        <v>1.5714870465101687</v>
      </c>
      <c r="M177" s="4">
        <f>'1'!M177</f>
        <v>0.99772569854678494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1.9643588081377108</v>
      </c>
      <c r="S177" s="4">
        <f>'1'!S177</f>
        <v>1.1786152848826266</v>
      </c>
      <c r="T177" s="4">
        <f>'1'!T177</f>
        <v>1.2471571231834813</v>
      </c>
      <c r="U177" s="4">
        <f>'1'!U177</f>
        <v>0.74829427391008874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0.99718771511912196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1.2464846438989023</v>
      </c>
      <c r="I178" s="4">
        <f>'1'!I178</f>
        <v>0.74789078633934147</v>
      </c>
      <c r="J178" s="4">
        <f>'1'!J178</f>
        <v>1.2501936424371678</v>
      </c>
      <c r="K178" s="4">
        <f>'1'!K178</f>
        <v>0.50448651598439798</v>
      </c>
      <c r="L178" s="4">
        <f>'1'!L178</f>
        <v>1.5706396853676816</v>
      </c>
      <c r="M178" s="4">
        <f>'1'!M178</f>
        <v>0.99718771511912196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1.963299606709602</v>
      </c>
      <c r="S178" s="4">
        <f>'1'!S178</f>
        <v>1.1779797640257612</v>
      </c>
      <c r="T178" s="4">
        <f>'1'!T178</f>
        <v>1.2464846438989023</v>
      </c>
      <c r="U178" s="4">
        <f>'1'!U178</f>
        <v>0.74789078633934147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0.99715432342674104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1.2464429042834264</v>
      </c>
      <c r="I179" s="4">
        <f>'1'!I179</f>
        <v>0.74786574257005578</v>
      </c>
      <c r="J179" s="4">
        <f>'1'!J179</f>
        <v>1.237030327131815</v>
      </c>
      <c r="K179" s="4">
        <f>'1'!K179</f>
        <v>0.49917476678668499</v>
      </c>
      <c r="L179" s="4">
        <f>'1'!L179</f>
        <v>1.5705870911405166</v>
      </c>
      <c r="M179" s="4">
        <f>'1'!M179</f>
        <v>0.99715432342674104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1.9632338639256459</v>
      </c>
      <c r="S179" s="4">
        <f>'1'!S179</f>
        <v>1.1779403183553874</v>
      </c>
      <c r="T179" s="4">
        <f>'1'!T179</f>
        <v>1.2464429042834264</v>
      </c>
      <c r="U179" s="4">
        <f>'1'!U179</f>
        <v>0.74786574257005578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0.99785370465538903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1.2473171308192363</v>
      </c>
      <c r="I180" s="4">
        <f>'1'!I180</f>
        <v>0.74839027849154172</v>
      </c>
      <c r="J180" s="4">
        <f>'1'!J180</f>
        <v>1.2232360149681616</v>
      </c>
      <c r="K180" s="4">
        <f>'1'!K180</f>
        <v>0.49360839350848101</v>
      </c>
      <c r="L180" s="4">
        <f>'1'!L180</f>
        <v>1.5716886649929227</v>
      </c>
      <c r="M180" s="4">
        <f>'1'!M180</f>
        <v>0.99785370465538903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1.9646108312411534</v>
      </c>
      <c r="S180" s="4">
        <f>'1'!S180</f>
        <v>1.178766498744692</v>
      </c>
      <c r="T180" s="4">
        <f>'1'!T180</f>
        <v>1.2473171308192363</v>
      </c>
      <c r="U180" s="4">
        <f>'1'!U180</f>
        <v>0.74839027849154172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0.99738148330952803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1.2467268541369101</v>
      </c>
      <c r="I181" s="4">
        <f>'1'!I181</f>
        <v>0.74803611248214597</v>
      </c>
      <c r="J181" s="4">
        <f>'1'!J181</f>
        <v>1.2095762583210268</v>
      </c>
      <c r="K181" s="4">
        <f>'1'!K181</f>
        <v>0.48809631697394201</v>
      </c>
      <c r="L181" s="4">
        <f>'1'!L181</f>
        <v>1.5709448836819</v>
      </c>
      <c r="M181" s="4">
        <f>'1'!M181</f>
        <v>0.99738148330952803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1.963681104602375</v>
      </c>
      <c r="S181" s="4">
        <f>'1'!S181</f>
        <v>1.178208662761425</v>
      </c>
      <c r="T181" s="4">
        <f>'1'!T181</f>
        <v>1.2467268541369101</v>
      </c>
      <c r="U181" s="4">
        <f>'1'!U181</f>
        <v>0.74803611248214597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0.99718254464143596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1.2464781808017951</v>
      </c>
      <c r="I182" s="4">
        <f>'1'!I182</f>
        <v>0.74788690848107697</v>
      </c>
      <c r="J182" s="4">
        <f>'1'!J182</f>
        <v>1.199184979577127</v>
      </c>
      <c r="K182" s="4">
        <f>'1'!K182</f>
        <v>0.48390315854457</v>
      </c>
      <c r="L182" s="4">
        <f>'1'!L182</f>
        <v>1.5706315415073804</v>
      </c>
      <c r="M182" s="4">
        <f>'1'!M182</f>
        <v>0.99718254464143596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1.9632894268842254</v>
      </c>
      <c r="S182" s="4">
        <f>'1'!S182</f>
        <v>1.1779736561305354</v>
      </c>
      <c r="T182" s="4">
        <f>'1'!T182</f>
        <v>1.2464781808017951</v>
      </c>
      <c r="U182" s="4">
        <f>'1'!U182</f>
        <v>0.74788690848107697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0.99662728915173904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1.2457841114396737</v>
      </c>
      <c r="I183" s="4">
        <f>'1'!I183</f>
        <v>0.74747046686380425</v>
      </c>
      <c r="J183" s="4">
        <f>'1'!J183</f>
        <v>1.1897667161656231</v>
      </c>
      <c r="K183" s="4">
        <f>'1'!K183</f>
        <v>0.48010263778217799</v>
      </c>
      <c r="L183" s="4">
        <f>'1'!L183</f>
        <v>1.5697569756714664</v>
      </c>
      <c r="M183" s="4">
        <f>'1'!M183</f>
        <v>0.99662728915173904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1.962196219589333</v>
      </c>
      <c r="S183" s="4">
        <f>'1'!S183</f>
        <v>1.1773177317535999</v>
      </c>
      <c r="T183" s="4">
        <f>'1'!T183</f>
        <v>1.2457841114396737</v>
      </c>
      <c r="U183" s="4">
        <f>'1'!U183</f>
        <v>0.74747046686380425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0.99600317528954796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1.245003969111935</v>
      </c>
      <c r="I184" s="4">
        <f>'1'!I184</f>
        <v>0.74700238146716091</v>
      </c>
      <c r="J184" s="4">
        <f>'1'!J184</f>
        <v>1.182891170471823</v>
      </c>
      <c r="K184" s="4">
        <f>'1'!K184</f>
        <v>0.47732817151166101</v>
      </c>
      <c r="L184" s="4">
        <f>'1'!L184</f>
        <v>1.5687739531318954</v>
      </c>
      <c r="M184" s="4">
        <f>'1'!M184</f>
        <v>0.99600317528954796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1.9609674414148692</v>
      </c>
      <c r="S184" s="4">
        <f>'1'!S184</f>
        <v>1.1765804648489215</v>
      </c>
      <c r="T184" s="4">
        <f>'1'!T184</f>
        <v>1.245003969111935</v>
      </c>
      <c r="U184" s="4">
        <f>'1'!U184</f>
        <v>0.74700238146716091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0.99516974892161703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1.2439621861520214</v>
      </c>
      <c r="I185" s="4">
        <f>'1'!I185</f>
        <v>0.7463773116912128</v>
      </c>
      <c r="J185" s="4">
        <f>'1'!J185</f>
        <v>1.1761641296556271</v>
      </c>
      <c r="K185" s="4">
        <f>'1'!K185</f>
        <v>0.47461363092446701</v>
      </c>
      <c r="L185" s="4">
        <f>'1'!L185</f>
        <v>1.5674612489053419</v>
      </c>
      <c r="M185" s="4">
        <f>'1'!M185</f>
        <v>0.99516974892161703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1.9593265611316775</v>
      </c>
      <c r="S185" s="4">
        <f>'1'!S185</f>
        <v>1.1755959366790063</v>
      </c>
      <c r="T185" s="4">
        <f>'1'!T185</f>
        <v>1.2439621861520214</v>
      </c>
      <c r="U185" s="4">
        <f>'1'!U185</f>
        <v>0.7463773116912128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0.99326284236545104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1.2415785529568137</v>
      </c>
      <c r="I186" s="4">
        <f>'1'!I186</f>
        <v>0.74494713177408833</v>
      </c>
      <c r="J186" s="4">
        <f>'1'!J186</f>
        <v>1.16892857956079</v>
      </c>
      <c r="K186" s="4">
        <f>'1'!K186</f>
        <v>0.47169389326569999</v>
      </c>
      <c r="L186" s="4">
        <f>'1'!L186</f>
        <v>1.5644577390666308</v>
      </c>
      <c r="M186" s="4">
        <f>'1'!M186</f>
        <v>0.99326284236545104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1.9555721738332885</v>
      </c>
      <c r="S186" s="4">
        <f>'1'!S186</f>
        <v>1.173343304299973</v>
      </c>
      <c r="T186" s="4">
        <f>'1'!T186</f>
        <v>1.2415785529568137</v>
      </c>
      <c r="U186" s="4">
        <f>'1'!U186</f>
        <v>0.74494713177408833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0.99056182410664595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1.2382022801333075</v>
      </c>
      <c r="I187" s="4">
        <f>'1'!I187</f>
        <v>0.74292136807998443</v>
      </c>
      <c r="J187" s="4">
        <f>'1'!J187</f>
        <v>1.1620920506622601</v>
      </c>
      <c r="K187" s="4">
        <f>'1'!K187</f>
        <v>0.46893517131385698</v>
      </c>
      <c r="L187" s="4">
        <f>'1'!L187</f>
        <v>1.5602034483209057</v>
      </c>
      <c r="M187" s="4">
        <f>'1'!M187</f>
        <v>0.99056182410664595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1.9502543104011321</v>
      </c>
      <c r="S187" s="4">
        <f>'1'!S187</f>
        <v>1.1701525862406794</v>
      </c>
      <c r="T187" s="4">
        <f>'1'!T187</f>
        <v>1.2382022801333075</v>
      </c>
      <c r="U187" s="4">
        <f>'1'!U187</f>
        <v>0.74292136807998443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0.98676245085782099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1.2334530635722762</v>
      </c>
      <c r="I188" s="4">
        <f>'1'!I188</f>
        <v>0.74007183814336575</v>
      </c>
      <c r="J188" s="4">
        <f>'1'!J188</f>
        <v>1.1547901545826937</v>
      </c>
      <c r="K188" s="4">
        <f>'1'!K188</f>
        <v>0.46598866127875599</v>
      </c>
      <c r="L188" s="4">
        <f>'1'!L188</f>
        <v>1.5542191724281607</v>
      </c>
      <c r="M188" s="4">
        <f>'1'!M188</f>
        <v>0.98676245085782099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1.9427739655352008</v>
      </c>
      <c r="S188" s="4">
        <f>'1'!S188</f>
        <v>1.1656643793211205</v>
      </c>
      <c r="T188" s="4">
        <f>'1'!T188</f>
        <v>1.2334530635722762</v>
      </c>
      <c r="U188" s="4">
        <f>'1'!U188</f>
        <v>0.74007183814336575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0.97814891187388198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1.2226861398423525</v>
      </c>
      <c r="I189" s="4">
        <f>'1'!I189</f>
        <v>0.73361168390541143</v>
      </c>
      <c r="J189" s="4">
        <f>'1'!J189</f>
        <v>1.1445073303431439</v>
      </c>
      <c r="K189" s="4">
        <f>'1'!K189</f>
        <v>0.461839267137719</v>
      </c>
      <c r="L189" s="4">
        <f>'1'!L189</f>
        <v>1.5406522522239541</v>
      </c>
      <c r="M189" s="4">
        <f>'1'!M189</f>
        <v>0.97814891187388198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1.9258153152799427</v>
      </c>
      <c r="S189" s="4">
        <f>'1'!S189</f>
        <v>1.1554891891679655</v>
      </c>
      <c r="T189" s="4">
        <f>'1'!T189</f>
        <v>1.2226861398423525</v>
      </c>
      <c r="U189" s="4">
        <f>'1'!U189</f>
        <v>0.73361168390541143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0.96419667112669405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1.2052458389083676</v>
      </c>
      <c r="I190" s="4">
        <f>'1'!I190</f>
        <v>0.72314750334502054</v>
      </c>
      <c r="J190" s="4">
        <f>'1'!J190</f>
        <v>1.1408453532871718</v>
      </c>
      <c r="K190" s="4">
        <f>'1'!K190</f>
        <v>0.46036156161765202</v>
      </c>
      <c r="L190" s="4">
        <f>'1'!L190</f>
        <v>1.518676507151002</v>
      </c>
      <c r="M190" s="4">
        <f>'1'!M190</f>
        <v>0.96419667112669405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1.8983456339387526</v>
      </c>
      <c r="S190" s="4">
        <f>'1'!S190</f>
        <v>1.1390073803632514</v>
      </c>
      <c r="T190" s="4">
        <f>'1'!T190</f>
        <v>1.2052458389083676</v>
      </c>
      <c r="U190" s="4">
        <f>'1'!U190</f>
        <v>0.72314750334502054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0.94767628413136995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1.1845953551642125</v>
      </c>
      <c r="I191" s="4">
        <f>'1'!I191</f>
        <v>0.71075721309852746</v>
      </c>
      <c r="J191" s="4">
        <f>'1'!J191</f>
        <v>1.1374160383357697</v>
      </c>
      <c r="K191" s="4">
        <f>'1'!K191</f>
        <v>0.45897774146906001</v>
      </c>
      <c r="L191" s="4">
        <f>'1'!L191</f>
        <v>1.4926557539476912</v>
      </c>
      <c r="M191" s="4">
        <f>'1'!M191</f>
        <v>0.94767628413136995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1.865819692434614</v>
      </c>
      <c r="S191" s="4">
        <f>'1'!S191</f>
        <v>1.1194918154607685</v>
      </c>
      <c r="T191" s="4">
        <f>'1'!T191</f>
        <v>1.1845953551642125</v>
      </c>
      <c r="U191" s="4">
        <f>'1'!U191</f>
        <v>0.71075721309852746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0.92938149393122305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1.1617268674140289</v>
      </c>
      <c r="I192" s="4">
        <f>'1'!I192</f>
        <v>0.69703612044841723</v>
      </c>
      <c r="J192" s="4">
        <f>'1'!J192</f>
        <v>1.1268931664897375</v>
      </c>
      <c r="K192" s="4">
        <f>'1'!K192</f>
        <v>0.45473148170932698</v>
      </c>
      <c r="L192" s="4">
        <f>'1'!L192</f>
        <v>1.4638401928570755</v>
      </c>
      <c r="M192" s="4">
        <f>'1'!M192</f>
        <v>0.92938149393122305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1.8298002410713443</v>
      </c>
      <c r="S192" s="4">
        <f>'1'!S192</f>
        <v>1.0978801446428066</v>
      </c>
      <c r="T192" s="4">
        <f>'1'!T192</f>
        <v>1.1617268674140289</v>
      </c>
      <c r="U192" s="4">
        <f>'1'!U192</f>
        <v>0.69703612044841723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0.905527232204413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1.1319090402555163</v>
      </c>
      <c r="I193" s="4">
        <f>'1'!I193</f>
        <v>0.6791454241533097</v>
      </c>
      <c r="J193" s="4">
        <f>'1'!J193</f>
        <v>1.1186307107091502</v>
      </c>
      <c r="K193" s="4">
        <f>'1'!K193</f>
        <v>0.45139736018708199</v>
      </c>
      <c r="L193" s="4">
        <f>'1'!L193</f>
        <v>1.4262680792367231</v>
      </c>
      <c r="M193" s="4">
        <f>'1'!M193</f>
        <v>0.905527232204413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1.7828350990459039</v>
      </c>
      <c r="S193" s="4">
        <f>'1'!S193</f>
        <v>1.0697010594275422</v>
      </c>
      <c r="T193" s="4">
        <f>'1'!T193</f>
        <v>1.1319090402555163</v>
      </c>
      <c r="U193" s="4">
        <f>'1'!U193</f>
        <v>0.6791454241533097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0.87771505681675499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1.0971438210209437</v>
      </c>
      <c r="I194" s="4">
        <f>'1'!I194</f>
        <v>0.65828629261256622</v>
      </c>
      <c r="J194" s="4">
        <f>'1'!J194</f>
        <v>1.1144605027001249</v>
      </c>
      <c r="K194" s="4">
        <f>'1'!K194</f>
        <v>0.44971456990724801</v>
      </c>
      <c r="L194" s="4">
        <f>'1'!L194</f>
        <v>1.3824619775991356</v>
      </c>
      <c r="M194" s="4">
        <f>'1'!M194</f>
        <v>0.87771505681675499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1.7280774719989194</v>
      </c>
      <c r="S194" s="4">
        <f>'1'!S194</f>
        <v>1.0368464831993518</v>
      </c>
      <c r="T194" s="4">
        <f>'1'!T194</f>
        <v>1.0971438210209437</v>
      </c>
      <c r="U194" s="4">
        <f>'1'!U194</f>
        <v>0.65828629261256622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0.84947958633527898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1.0618494829190988</v>
      </c>
      <c r="I195" s="4">
        <f>'1'!I195</f>
        <v>0.63710968975145921</v>
      </c>
      <c r="J195" s="4">
        <f>'1'!J195</f>
        <v>1.1021934490238514</v>
      </c>
      <c r="K195" s="4">
        <f>'1'!K195</f>
        <v>0.44476448620783599</v>
      </c>
      <c r="L195" s="4">
        <f>'1'!L195</f>
        <v>1.3379891568845961</v>
      </c>
      <c r="M195" s="4">
        <f>'1'!M195</f>
        <v>0.84947958633527898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1.6724864461057452</v>
      </c>
      <c r="S195" s="4">
        <f>'1'!S195</f>
        <v>1.003491867663447</v>
      </c>
      <c r="T195" s="4">
        <f>'1'!T195</f>
        <v>1.0618494829190988</v>
      </c>
      <c r="U195" s="4">
        <f>'1'!U195</f>
        <v>0.63710968975145921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0.82666868988039899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1.0333358623504987</v>
      </c>
      <c r="I196" s="4">
        <f>'1'!I196</f>
        <v>0.6200015174102993</v>
      </c>
      <c r="J196" s="4">
        <f>'1'!J196</f>
        <v>1.0942939140506935</v>
      </c>
      <c r="K196" s="4">
        <f>'1'!K196</f>
        <v>0.44157681292169099</v>
      </c>
      <c r="L196" s="4">
        <f>'1'!L196</f>
        <v>1.302060415798403</v>
      </c>
      <c r="M196" s="4">
        <f>'1'!M196</f>
        <v>0.82666868988039899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1.6275755197480037</v>
      </c>
      <c r="S196" s="4">
        <f>'1'!S196</f>
        <v>0.97654531184880233</v>
      </c>
      <c r="T196" s="4">
        <f>'1'!T196</f>
        <v>1.0333358623504987</v>
      </c>
      <c r="U196" s="4">
        <f>'1'!U196</f>
        <v>0.6200015174102993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Thymol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0.73218289999999997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0.45469575916205102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0.56836969895256373</v>
      </c>
      <c r="I6" s="4">
        <f>'1'!I6</f>
        <v>0.34102181937153825</v>
      </c>
      <c r="J6" s="4">
        <f>'1'!J6</f>
        <v>0.44860764301301498</v>
      </c>
      <c r="K6" s="4">
        <f>'1'!K6</f>
        <v>0.39579174450967214</v>
      </c>
      <c r="L6" s="4">
        <f>'1'!L6</f>
        <v>0.45469575916205102</v>
      </c>
      <c r="M6" s="4">
        <f>'1'!M6</f>
        <v>0.44964529694786726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0.56836969895256373</v>
      </c>
      <c r="S6" s="4">
        <f>'1'!S6</f>
        <v>0.34102181937153825</v>
      </c>
      <c r="T6" s="4">
        <f>'1'!T6</f>
        <v>0.56205662118483413</v>
      </c>
      <c r="U6" s="4">
        <f>'1'!U6</f>
        <v>0.33723397271090044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0.41745151255156898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0.35801300612262799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0.28823359734012699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0.21863921707748599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0.15461138132840799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0.10011406695276601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5.6977432731166802E-2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2.63364162611457E-2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7.3929373815642702E-3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3.3344655640516301E-3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1.07114932660562E-2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3.06129539774606E-2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5.76189166074298E-2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9.0151969221278799E-2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0.12981962129312399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0.16849055870476301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0.20248395504472899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0.236349339011485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0.26878748241435901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0.29398362207144801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0.31409348586116398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0.330707489064273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0.34524438756276798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0.35675462660464702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0.37110750903980899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0.38226843157225099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0.39514885782592801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0.41085532870938601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0.42523611704314201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0.44084248887330701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0.45367157955926601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0.56708947444908253</v>
      </c>
      <c r="I37" s="4">
        <f>'1'!I37</f>
        <v>0.3402536846694495</v>
      </c>
      <c r="J37" s="4">
        <f>'1'!J37</f>
        <v>0.97933381988481427</v>
      </c>
      <c r="K37" s="4">
        <f>'1'!K37</f>
        <v>0.39518734539094602</v>
      </c>
      <c r="L37" s="4">
        <f>'1'!L37</f>
        <v>0.71456414492040188</v>
      </c>
      <c r="M37" s="4">
        <f>'1'!M37</f>
        <v>0.45367157955926601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0.8932051811505024</v>
      </c>
      <c r="S37" s="4">
        <f>'1'!S37</f>
        <v>0.53592310869030135</v>
      </c>
      <c r="T37" s="4">
        <f>'1'!T37</f>
        <v>0.56708947444908253</v>
      </c>
      <c r="U37" s="4">
        <f>'1'!U37</f>
        <v>0.3402536846694495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0.469415768633062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0.58676971079132745</v>
      </c>
      <c r="I38" s="4">
        <f>'1'!I38</f>
        <v>0.3520618264747965</v>
      </c>
      <c r="J38" s="4">
        <f>'1'!J38</f>
        <v>0.98816438614364333</v>
      </c>
      <c r="K38" s="4">
        <f>'1'!K38</f>
        <v>0.39875071466020701</v>
      </c>
      <c r="L38" s="4">
        <f>'1'!L38</f>
        <v>0.73936233266209717</v>
      </c>
      <c r="M38" s="4">
        <f>'1'!M38</f>
        <v>0.469415768633062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0.92420291582762149</v>
      </c>
      <c r="S38" s="4">
        <f>'1'!S38</f>
        <v>0.55452174949657285</v>
      </c>
      <c r="T38" s="4">
        <f>'1'!T38</f>
        <v>0.58676971079132745</v>
      </c>
      <c r="U38" s="4">
        <f>'1'!U38</f>
        <v>0.3520618264747965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0.48251185320835799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0.60313981651044746</v>
      </c>
      <c r="I39" s="4">
        <f>'1'!I39</f>
        <v>0.36188388990626852</v>
      </c>
      <c r="J39" s="4">
        <f>'1'!J39</f>
        <v>0.99152175965065237</v>
      </c>
      <c r="K39" s="4">
        <f>'1'!K39</f>
        <v>0.40010550451508697</v>
      </c>
      <c r="L39" s="4">
        <f>'1'!L39</f>
        <v>0.75998957249370136</v>
      </c>
      <c r="M39" s="4">
        <f>'1'!M39</f>
        <v>0.48251185320835799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0.9499869656171267</v>
      </c>
      <c r="S39" s="4">
        <f>'1'!S39</f>
        <v>0.56999217937027602</v>
      </c>
      <c r="T39" s="4">
        <f>'1'!T39</f>
        <v>0.60313981651044746</v>
      </c>
      <c r="U39" s="4">
        <f>'1'!U39</f>
        <v>0.36188388990626852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0.49285305545315899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0.61606631931644873</v>
      </c>
      <c r="I40" s="4">
        <f>'1'!I40</f>
        <v>0.36963979158986926</v>
      </c>
      <c r="J40" s="4">
        <f>'1'!J40</f>
        <v>1</v>
      </c>
      <c r="K40" s="4">
        <f>'1'!K40</f>
        <v>0.40352670087246301</v>
      </c>
      <c r="L40" s="4">
        <f>'1'!L40</f>
        <v>0.77627768193772662</v>
      </c>
      <c r="M40" s="4">
        <f>'1'!M40</f>
        <v>0.49285305545315899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0.97034710242215827</v>
      </c>
      <c r="S40" s="4">
        <f>'1'!S40</f>
        <v>0.58220826145329496</v>
      </c>
      <c r="T40" s="4">
        <f>'1'!T40</f>
        <v>0.61606631931644873</v>
      </c>
      <c r="U40" s="4">
        <f>'1'!U40</f>
        <v>0.36963979158986926</v>
      </c>
      <c r="V40" s="12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0.50168659338260602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0.62710824172825752</v>
      </c>
      <c r="I41" s="4">
        <f>'1'!I41</f>
        <v>0.37626494503695451</v>
      </c>
      <c r="J41" s="4">
        <f>'1'!J41</f>
        <v>0.99440271518645085</v>
      </c>
      <c r="K41" s="4">
        <f>'1'!K41</f>
        <v>0.40126804699780799</v>
      </c>
      <c r="L41" s="4">
        <f>'1'!L41</f>
        <v>0.79019111571135947</v>
      </c>
      <c r="M41" s="4">
        <f>'1'!M41</f>
        <v>0.50168659338260602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0.98773889463919939</v>
      </c>
      <c r="S41" s="4">
        <f>'1'!S41</f>
        <v>0.59264333678351955</v>
      </c>
      <c r="T41" s="4">
        <f>'1'!T41</f>
        <v>0.62710824172825752</v>
      </c>
      <c r="U41" s="4">
        <f>'1'!U41</f>
        <v>0.37626494503695451</v>
      </c>
      <c r="V41" s="12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0.63489272836352895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0.50459259660025801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0.63074074575032246</v>
      </c>
      <c r="I42" s="4">
        <f>'1'!I42</f>
        <v>0.37844444745019351</v>
      </c>
      <c r="J42" s="4">
        <f>'1'!J42</f>
        <v>0.98361066862390534</v>
      </c>
      <c r="K42" s="4">
        <f>'1'!K42</f>
        <v>0.396913168052762</v>
      </c>
      <c r="L42" s="4">
        <f>'1'!L42</f>
        <v>0.79476827195812005</v>
      </c>
      <c r="M42" s="4">
        <f>'1'!M42</f>
        <v>0.50459259660025801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0.99346033994765004</v>
      </c>
      <c r="S42" s="4">
        <f>'1'!S42</f>
        <v>0.59607620396859007</v>
      </c>
      <c r="T42" s="4">
        <f>'1'!T42</f>
        <v>0.63074074575032246</v>
      </c>
      <c r="U42" s="4">
        <f>'1'!U42</f>
        <v>0.37844444745019351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0.507917474433213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0.63489684304151628</v>
      </c>
      <c r="I43" s="4">
        <f>'1'!I43</f>
        <v>0.38093810582490972</v>
      </c>
      <c r="J43" s="4">
        <f>'1'!J43</f>
        <v>0.97580706768015713</v>
      </c>
      <c r="K43" s="4">
        <f>'1'!K43</f>
        <v>0.39376420670900603</v>
      </c>
      <c r="L43" s="4">
        <f>'1'!L43</f>
        <v>0.80000518472214721</v>
      </c>
      <c r="M43" s="4">
        <f>'1'!M43</f>
        <v>0.507917474433213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1.0000064809026841</v>
      </c>
      <c r="S43" s="4">
        <f>'1'!S43</f>
        <v>0.60000388854161035</v>
      </c>
      <c r="T43" s="4">
        <f>'1'!T43</f>
        <v>0.63489684304151628</v>
      </c>
      <c r="U43" s="4">
        <f>'1'!U43</f>
        <v>0.38093810582490972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244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0.512327781315981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0.6404097266449762</v>
      </c>
      <c r="I44" s="4">
        <f>'1'!I44</f>
        <v>0.38424583598698575</v>
      </c>
      <c r="J44" s="4">
        <f>'1'!J44</f>
        <v>0.95867580840939604</v>
      </c>
      <c r="K44" s="4">
        <f>'1'!K44</f>
        <v>0.38685128617368503</v>
      </c>
      <c r="L44" s="4">
        <f>'1'!L44</f>
        <v>0.80695172338252186</v>
      </c>
      <c r="M44" s="4">
        <f>'1'!M44</f>
        <v>0.512327781315981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1.0086896542281523</v>
      </c>
      <c r="S44" s="4">
        <f>'1'!S44</f>
        <v>0.60521379253689145</v>
      </c>
      <c r="T44" s="4">
        <f>'1'!T44</f>
        <v>0.6404097266449762</v>
      </c>
      <c r="U44" s="4">
        <f>'1'!U44</f>
        <v>0.38424583598698575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0.51416841843777705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0.64271052304722132</v>
      </c>
      <c r="I45" s="4">
        <f>'1'!I45</f>
        <v>0.38562631382833279</v>
      </c>
      <c r="J45" s="4">
        <f>'1'!J45</f>
        <v>0.93122297190697767</v>
      </c>
      <c r="K45" s="4">
        <f>'1'!K45</f>
        <v>0.37577333363027299</v>
      </c>
      <c r="L45" s="4">
        <f>'1'!L45</f>
        <v>0.80985085427435044</v>
      </c>
      <c r="M45" s="4">
        <f>'1'!M45</f>
        <v>0.51416841843777705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1.012313567842938</v>
      </c>
      <c r="S45" s="4">
        <f>'1'!S45</f>
        <v>0.60738814070576286</v>
      </c>
      <c r="T45" s="4">
        <f>'1'!T45</f>
        <v>0.64271052304722132</v>
      </c>
      <c r="U45" s="4">
        <f>'1'!U45</f>
        <v>0.38562631382833279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0.51714607141514102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0.64643258926892622</v>
      </c>
      <c r="I46" s="4">
        <f>'1'!I46</f>
        <v>0.38785955356135576</v>
      </c>
      <c r="J46" s="4">
        <f>'1'!J46</f>
        <v>0.90220306416443374</v>
      </c>
      <c r="K46" s="4">
        <f>'1'!K46</f>
        <v>0.36406302599930102</v>
      </c>
      <c r="L46" s="4">
        <f>'1'!L46</f>
        <v>0.81454086385288038</v>
      </c>
      <c r="M46" s="4">
        <f>'1'!M46</f>
        <v>0.51714607141514102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1.0181760798161004</v>
      </c>
      <c r="S46" s="4">
        <f>'1'!S46</f>
        <v>0.61090564788966029</v>
      </c>
      <c r="T46" s="4">
        <f>'1'!T46</f>
        <v>0.64643258926892622</v>
      </c>
      <c r="U46" s="4">
        <f>'1'!U46</f>
        <v>0.38785955356135576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0.52165155958017395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0.65206444947521747</v>
      </c>
      <c r="I47" s="4">
        <f>'1'!I47</f>
        <v>0.39123866968513044</v>
      </c>
      <c r="J47" s="4">
        <f>'1'!J47</f>
        <v>0.87466213889086553</v>
      </c>
      <c r="K47" s="4">
        <f>'1'!K47</f>
        <v>0.35294952728468298</v>
      </c>
      <c r="L47" s="4">
        <f>'1'!L47</f>
        <v>0.82163731962210318</v>
      </c>
      <c r="M47" s="4">
        <f>'1'!M47</f>
        <v>0.52165155958017395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1.0270466495276289</v>
      </c>
      <c r="S47" s="4">
        <f>'1'!S47</f>
        <v>0.61622798971657744</v>
      </c>
      <c r="T47" s="4">
        <f>'1'!T47</f>
        <v>0.65206444947521747</v>
      </c>
      <c r="U47" s="4">
        <f>'1'!U47</f>
        <v>0.39123866968513044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0.52381930451614001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0.65477413064517498</v>
      </c>
      <c r="I48" s="4">
        <f>'1'!I48</f>
        <v>0.39286447838710503</v>
      </c>
      <c r="J48" s="4">
        <f>'1'!J48</f>
        <v>0.84139153384570597</v>
      </c>
      <c r="K48" s="4">
        <f>'1'!K48</f>
        <v>0.33952394979477901</v>
      </c>
      <c r="L48" s="4">
        <f>'1'!L48</f>
        <v>0.8250516679665133</v>
      </c>
      <c r="M48" s="4">
        <f>'1'!M48</f>
        <v>0.52381930451614001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1.0313145849581415</v>
      </c>
      <c r="S48" s="4">
        <f>'1'!S48</f>
        <v>0.61878875097488495</v>
      </c>
      <c r="T48" s="4">
        <f>'1'!T48</f>
        <v>0.65477413064517498</v>
      </c>
      <c r="U48" s="4">
        <f>'1'!U48</f>
        <v>0.39286447838710503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0.53006351562988996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0.66257939453736248</v>
      </c>
      <c r="I49" s="4">
        <f>'1'!I49</f>
        <v>0.39754763672241744</v>
      </c>
      <c r="J49" s="4">
        <f>'1'!J49</f>
        <v>0.80160240653661219</v>
      </c>
      <c r="K49" s="4">
        <f>'1'!K49</f>
        <v>0.32346797452114601</v>
      </c>
      <c r="L49" s="4">
        <f>'1'!L49</f>
        <v>0.83488673274957481</v>
      </c>
      <c r="M49" s="4">
        <f>'1'!M49</f>
        <v>0.53006351562988996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1.0436084159369685</v>
      </c>
      <c r="S49" s="4">
        <f>'1'!S49</f>
        <v>0.62616504956218111</v>
      </c>
      <c r="T49" s="4">
        <f>'1'!T49</f>
        <v>0.66257939453736248</v>
      </c>
      <c r="U49" s="4">
        <f>'1'!U49</f>
        <v>0.39754763672241744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0.54148222445046401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0.67685278056307996</v>
      </c>
      <c r="I50" s="4">
        <f>'1'!I50</f>
        <v>0.40611166833784801</v>
      </c>
      <c r="J50" s="4">
        <f>'1'!J50</f>
        <v>0.76474360246660378</v>
      </c>
      <c r="K50" s="4">
        <f>'1'!K50</f>
        <v>0.30859446291667098</v>
      </c>
      <c r="L50" s="4">
        <f>'1'!L50</f>
        <v>0.85287198964487176</v>
      </c>
      <c r="M50" s="4">
        <f>'1'!M50</f>
        <v>0.54148222445046401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1.0660899870560896</v>
      </c>
      <c r="S50" s="4">
        <f>'1'!S50</f>
        <v>0.63965399223365382</v>
      </c>
      <c r="T50" s="4">
        <f>'1'!T50</f>
        <v>0.67685278056307996</v>
      </c>
      <c r="U50" s="4">
        <f>'1'!U50</f>
        <v>0.40611166833784801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0.55201070774379402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0.69001338467974249</v>
      </c>
      <c r="I51" s="4">
        <f>'1'!I51</f>
        <v>0.41400803080784554</v>
      </c>
      <c r="J51" s="4">
        <f>'1'!J51</f>
        <v>0.73013736380805572</v>
      </c>
      <c r="K51" s="4">
        <f>'1'!K51</f>
        <v>0.29462992160118201</v>
      </c>
      <c r="L51" s="4">
        <f>'1'!L51</f>
        <v>0.86945507970556235</v>
      </c>
      <c r="M51" s="4">
        <f>'1'!M51</f>
        <v>0.55201070774379402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1.0868188496319529</v>
      </c>
      <c r="S51" s="4">
        <f>'1'!S51</f>
        <v>0.65209130977917173</v>
      </c>
      <c r="T51" s="4">
        <f>'1'!T51</f>
        <v>0.69001338467974249</v>
      </c>
      <c r="U51" s="4">
        <f>'1'!U51</f>
        <v>0.41400803080784554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0.56527898667618004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0.70659873334522505</v>
      </c>
      <c r="I52" s="4">
        <f>'1'!I52</f>
        <v>0.42395924000713503</v>
      </c>
      <c r="J52" s="4">
        <f>'1'!J52</f>
        <v>0.69182661742839779</v>
      </c>
      <c r="K52" s="4">
        <f>'1'!K52</f>
        <v>0.27917051250663699</v>
      </c>
      <c r="L52" s="4">
        <f>'1'!L52</f>
        <v>0.89035353757038271</v>
      </c>
      <c r="M52" s="4">
        <f>'1'!M52</f>
        <v>0.56527898667618004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1.1129419219629784</v>
      </c>
      <c r="S52" s="4">
        <f>'1'!S52</f>
        <v>0.66776515317778706</v>
      </c>
      <c r="T52" s="4">
        <f>'1'!T52</f>
        <v>0.70659873334522505</v>
      </c>
      <c r="U52" s="4">
        <f>'1'!U52</f>
        <v>0.42395924000713503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0.57915133118670303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0.72393916398337876</v>
      </c>
      <c r="I53" s="4">
        <f>'1'!I53</f>
        <v>0.4343634983900273</v>
      </c>
      <c r="J53" s="4">
        <f>'1'!J53</f>
        <v>0.64992002757446976</v>
      </c>
      <c r="K53" s="4">
        <f>'1'!K53</f>
        <v>0.26226008455806599</v>
      </c>
      <c r="L53" s="4">
        <f>'1'!L53</f>
        <v>0.91220344053947122</v>
      </c>
      <c r="M53" s="4">
        <f>'1'!M53</f>
        <v>0.57915133118670303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1.1402543006743391</v>
      </c>
      <c r="S53" s="4">
        <f>'1'!S53</f>
        <v>0.68415258040460336</v>
      </c>
      <c r="T53" s="4">
        <f>'1'!T53</f>
        <v>0.72393916398337876</v>
      </c>
      <c r="U53" s="4">
        <f>'1'!U53</f>
        <v>0.4343634983900273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0.59459015039524599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0.74323768799405743</v>
      </c>
      <c r="I54" s="4">
        <f>'1'!I54</f>
        <v>0.44594261279643449</v>
      </c>
      <c r="J54" s="4">
        <f>'1'!J54</f>
        <v>0.60939445375450962</v>
      </c>
      <c r="K54" s="4">
        <f>'1'!K54</f>
        <v>0.24590693345353401</v>
      </c>
      <c r="L54" s="4">
        <f>'1'!L54</f>
        <v>0.93652064960302028</v>
      </c>
      <c r="M54" s="4">
        <f>'1'!M54</f>
        <v>0.59459015039524599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1.1706508120037753</v>
      </c>
      <c r="S54" s="4">
        <f>'1'!S54</f>
        <v>0.70239048720226527</v>
      </c>
      <c r="T54" s="4">
        <f>'1'!T54</f>
        <v>0.74323768799405743</v>
      </c>
      <c r="U54" s="4">
        <f>'1'!U54</f>
        <v>0.44594261279643449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0.61063290702381701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0.7632911337797712</v>
      </c>
      <c r="I55" s="4">
        <f>'1'!I55</f>
        <v>0.45797468026786275</v>
      </c>
      <c r="J55" s="4">
        <f>'1'!J55</f>
        <v>0.57410536644334886</v>
      </c>
      <c r="K55" s="4">
        <f>'1'!K55</f>
        <v>0.231666844474061</v>
      </c>
      <c r="L55" s="4">
        <f>'1'!L55</f>
        <v>0.96178910191294364</v>
      </c>
      <c r="M55" s="4">
        <f>'1'!M55</f>
        <v>0.61063290702381701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1.2022363773911795</v>
      </c>
      <c r="S55" s="4">
        <f>'1'!S55</f>
        <v>0.72134182643470779</v>
      </c>
      <c r="T55" s="4">
        <f>'1'!T55</f>
        <v>0.7632911337797712</v>
      </c>
      <c r="U55" s="4">
        <f>'1'!U55</f>
        <v>0.45797468026786275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0.61620060031479396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0.77025075039349244</v>
      </c>
      <c r="I56" s="4">
        <f>'1'!I56</f>
        <v>0.46215045023609547</v>
      </c>
      <c r="J56" s="4">
        <f>'1'!J56</f>
        <v>0.53435725406579804</v>
      </c>
      <c r="K56" s="4">
        <f>'1'!K56</f>
        <v>0.21562741982044001</v>
      </c>
      <c r="L56" s="4">
        <f>'1'!L56</f>
        <v>0.9705586042906571</v>
      </c>
      <c r="M56" s="4">
        <f>'1'!M56</f>
        <v>0.61620060031479396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1.2131982553633214</v>
      </c>
      <c r="S56" s="4">
        <f>'1'!S56</f>
        <v>0.72791895321799283</v>
      </c>
      <c r="T56" s="4">
        <f>'1'!T56</f>
        <v>0.77025075039349244</v>
      </c>
      <c r="U56" s="4">
        <f>'1'!U56</f>
        <v>0.46215045023609547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0.62180856729863698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0.77726070912329626</v>
      </c>
      <c r="I57" s="4">
        <f>'1'!I57</f>
        <v>0.46635642547397771</v>
      </c>
      <c r="J57" s="4">
        <f>'1'!J57</f>
        <v>0.48827187422609919</v>
      </c>
      <c r="K57" s="4">
        <f>'1'!K57</f>
        <v>0.197030738535272</v>
      </c>
      <c r="L57" s="4">
        <f>'1'!L57</f>
        <v>0.97939154052273192</v>
      </c>
      <c r="M57" s="4">
        <f>'1'!M57</f>
        <v>0.62180856729863698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1.2242394256534148</v>
      </c>
      <c r="S57" s="4">
        <f>'1'!S57</f>
        <v>0.73454365539204891</v>
      </c>
      <c r="T57" s="4">
        <f>'1'!T57</f>
        <v>0.77726070912329626</v>
      </c>
      <c r="U57" s="4">
        <f>'1'!U57</f>
        <v>0.46635642547397771</v>
      </c>
      <c r="V57" s="12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0.62751759645377703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0.78439699556722131</v>
      </c>
      <c r="I58" s="4">
        <f>'1'!I58</f>
        <v>0.47063819734033274</v>
      </c>
      <c r="J58" s="4">
        <f>'1'!J58</f>
        <v>0.44262882365644884</v>
      </c>
      <c r="K58" s="4">
        <f>'1'!K58</f>
        <v>0.178612548921146</v>
      </c>
      <c r="L58" s="4">
        <f>'1'!L58</f>
        <v>0.98838365667100692</v>
      </c>
      <c r="M58" s="4">
        <f>'1'!M58</f>
        <v>0.62751759645377703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1.2354795708387587</v>
      </c>
      <c r="S58" s="4">
        <f>'1'!S58</f>
        <v>0.74128774250325513</v>
      </c>
      <c r="T58" s="4">
        <f>'1'!T58</f>
        <v>0.78439699556722131</v>
      </c>
      <c r="U58" s="4">
        <f>'1'!U58</f>
        <v>0.47063819734033274</v>
      </c>
      <c r="V58" s="12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0.63456624529069305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0.79320780661336632</v>
      </c>
      <c r="I59" s="4">
        <f>'1'!I59</f>
        <v>0.47592468396801979</v>
      </c>
      <c r="J59" s="4">
        <f>'1'!J59</f>
        <v>0.39920094946819118</v>
      </c>
      <c r="K59" s="4">
        <f>'1'!K59</f>
        <v>0.16108824212405401</v>
      </c>
      <c r="L59" s="4">
        <f>'1'!L59</f>
        <v>0.99948576655826982</v>
      </c>
      <c r="M59" s="4">
        <f>'1'!M59</f>
        <v>0.63456624529069305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1.2493572081978372</v>
      </c>
      <c r="S59" s="4">
        <f>'1'!S59</f>
        <v>0.74961432491870239</v>
      </c>
      <c r="T59" s="4">
        <f>'1'!T59</f>
        <v>0.79320780661336632</v>
      </c>
      <c r="U59" s="4">
        <f>'1'!U59</f>
        <v>0.47592468396801979</v>
      </c>
      <c r="V59" s="12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0.63489272836352895</v>
      </c>
      <c r="D60" s="3" t="e">
        <f>'1'!D60</f>
        <v>#N/A</v>
      </c>
      <c r="E60" s="40" t="e">
        <f>'1'!E60</f>
        <v>#N/A</v>
      </c>
      <c r="F60" s="3">
        <f>'1'!F60</f>
        <v>0.63489272836352895</v>
      </c>
      <c r="G60" s="40">
        <f>'1'!G60</f>
        <v>244</v>
      </c>
      <c r="H60" s="4">
        <f>'1'!H60</f>
        <v>0.79361591045441116</v>
      </c>
      <c r="I60" s="4">
        <f>'1'!I60</f>
        <v>0.47616954627264674</v>
      </c>
      <c r="J60" s="4">
        <f>'1'!J60</f>
        <v>0.34901925109792392</v>
      </c>
      <c r="K60" s="4">
        <f>'1'!K60</f>
        <v>0.14083858693652301</v>
      </c>
      <c r="L60" s="4">
        <f>'1'!L60</f>
        <v>1</v>
      </c>
      <c r="M60" s="4">
        <f>'1'!M60</f>
        <v>0.63489272836352895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4">
        <f>'1'!R60</f>
        <v>1.25</v>
      </c>
      <c r="S60" s="4">
        <f>'1'!S60</f>
        <v>0.75</v>
      </c>
      <c r="T60" s="4">
        <f>'1'!T60</f>
        <v>0.79361591045441116</v>
      </c>
      <c r="U60" s="4">
        <f>'1'!U60</f>
        <v>0.47616954627264674</v>
      </c>
      <c r="V60" s="12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0.632628732514532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0.79078591564316503</v>
      </c>
      <c r="I61" s="4">
        <f>'1'!I61</f>
        <v>0.47447154938589897</v>
      </c>
      <c r="J61" s="4">
        <f>'1'!J61</f>
        <v>0.30683412677241079</v>
      </c>
      <c r="K61" s="4">
        <f>'1'!K61</f>
        <v>0.12381576289155399</v>
      </c>
      <c r="L61" s="4">
        <f>'1'!L61</f>
        <v>0.99643404980423622</v>
      </c>
      <c r="M61" s="4">
        <f>'1'!M61</f>
        <v>0.632628732514532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1.2455425622552954</v>
      </c>
      <c r="S61" s="4">
        <f>'1'!S61</f>
        <v>0.74732553735317719</v>
      </c>
      <c r="T61" s="4">
        <f>'1'!T61</f>
        <v>0.79078591564316503</v>
      </c>
      <c r="U61" s="4">
        <f>'1'!U61</f>
        <v>0.47447154938589897</v>
      </c>
      <c r="V61" s="12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0.62911049194786905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0.78638811493483629</v>
      </c>
      <c r="I62" s="4">
        <f>'1'!I62</f>
        <v>0.47183286896090182</v>
      </c>
      <c r="J62" s="4">
        <f>'1'!J62</f>
        <v>0.26923991457378688</v>
      </c>
      <c r="K62" s="4">
        <f>'1'!K62</f>
        <v>0.10864549447114399</v>
      </c>
      <c r="L62" s="4">
        <f>'1'!L62</f>
        <v>0.99089257734835945</v>
      </c>
      <c r="M62" s="4">
        <f>'1'!M62</f>
        <v>0.62911049194786905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1.2386157216854494</v>
      </c>
      <c r="S62" s="4">
        <f>'1'!S62</f>
        <v>0.74316943301126959</v>
      </c>
      <c r="T62" s="4">
        <f>'1'!T62</f>
        <v>0.78638811493483629</v>
      </c>
      <c r="U62" s="4">
        <f>'1'!U62</f>
        <v>0.47183286896090182</v>
      </c>
      <c r="V62" s="12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0.62383290064894203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0.7797911258111776</v>
      </c>
      <c r="I63" s="4">
        <f>'1'!I63</f>
        <v>0.46787467548670653</v>
      </c>
      <c r="J63" s="4">
        <f>'1'!J63</f>
        <v>0.22443351509759218</v>
      </c>
      <c r="K63" s="4">
        <f>'1'!K63</f>
        <v>9.0564915912541497E-2</v>
      </c>
      <c r="L63" s="4">
        <f>'1'!L63</f>
        <v>0.98258000569152171</v>
      </c>
      <c r="M63" s="4">
        <f>'1'!M63</f>
        <v>0.62383290064894203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1.2282250071144021</v>
      </c>
      <c r="S63" s="4">
        <f>'1'!S63</f>
        <v>0.73693500426864134</v>
      </c>
      <c r="T63" s="4">
        <f>'1'!T63</f>
        <v>0.7797911258111776</v>
      </c>
      <c r="U63" s="4">
        <f>'1'!U63</f>
        <v>0.46787467548670653</v>
      </c>
      <c r="V63" s="12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0.619136623728751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0.77392077966093875</v>
      </c>
      <c r="I64" s="4">
        <f>'1'!I64</f>
        <v>0.46435246779656325</v>
      </c>
      <c r="J64" s="4">
        <f>'1'!J64</f>
        <v>0.18563834861325512</v>
      </c>
      <c r="K64" s="4">
        <f>'1'!K64</f>
        <v>7.4910030371319006E-2</v>
      </c>
      <c r="L64" s="4">
        <f>'1'!L64</f>
        <v>0.9751830444248587</v>
      </c>
      <c r="M64" s="4">
        <f>'1'!M64</f>
        <v>0.619136623728751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1.2189788055310733</v>
      </c>
      <c r="S64" s="4">
        <f>'1'!S64</f>
        <v>0.731387283318644</v>
      </c>
      <c r="T64" s="4">
        <f>'1'!T64</f>
        <v>0.77392077966093875</v>
      </c>
      <c r="U64" s="4">
        <f>'1'!U64</f>
        <v>0.46435246779656325</v>
      </c>
      <c r="V64" s="12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0.61712338993306404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0.77140423741633002</v>
      </c>
      <c r="I65" s="4">
        <f>'1'!I65</f>
        <v>0.46284254244979806</v>
      </c>
      <c r="J65" s="4">
        <f>'1'!J65</f>
        <v>0.15173672525757481</v>
      </c>
      <c r="K65" s="4">
        <f>'1'!K65</f>
        <v>6.1229820144380498E-2</v>
      </c>
      <c r="L65" s="4">
        <f>'1'!L65</f>
        <v>0.97201206182300059</v>
      </c>
      <c r="M65" s="4">
        <f>'1'!M65</f>
        <v>0.61712338993306404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1.2150150772787507</v>
      </c>
      <c r="S65" s="4">
        <f>'1'!S65</f>
        <v>0.7290090463672505</v>
      </c>
      <c r="T65" s="4">
        <f>'1'!T65</f>
        <v>0.77140423741633002</v>
      </c>
      <c r="U65" s="4">
        <f>'1'!U65</f>
        <v>0.46284254244979806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0.60640856086613504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0.75801070108266877</v>
      </c>
      <c r="I66" s="4">
        <f>'1'!I66</f>
        <v>0.45480642064960131</v>
      </c>
      <c r="J66" s="4">
        <f>'1'!J66</f>
        <v>0.12122154269415526</v>
      </c>
      <c r="K66" s="4">
        <f>'1'!K66</f>
        <v>4.8916129198042897E-2</v>
      </c>
      <c r="L66" s="4">
        <f>'1'!L66</f>
        <v>0.95513546426840734</v>
      </c>
      <c r="M66" s="4">
        <f>'1'!M66</f>
        <v>0.60640856086613504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1.1939193303355091</v>
      </c>
      <c r="S66" s="4">
        <f>'1'!S66</f>
        <v>0.71635159820130556</v>
      </c>
      <c r="T66" s="4">
        <f>'1'!T66</f>
        <v>0.75801070108266877</v>
      </c>
      <c r="U66" s="4">
        <f>'1'!U66</f>
        <v>0.45480642064960131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0.59161757468814202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0.73952196836017747</v>
      </c>
      <c r="I67" s="4">
        <f>'1'!I67</f>
        <v>0.44371318101610652</v>
      </c>
      <c r="J67" s="4">
        <f>'1'!J67</f>
        <v>9.9328276175905478E-2</v>
      </c>
      <c r="K67" s="4">
        <f>'1'!K67</f>
        <v>4.0081611588612003E-2</v>
      </c>
      <c r="L67" s="4">
        <f>'1'!L67</f>
        <v>0.93183863707664283</v>
      </c>
      <c r="M67" s="4">
        <f>'1'!M67</f>
        <v>0.59161757468814202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1.1647982963458035</v>
      </c>
      <c r="S67" s="4">
        <f>'1'!S67</f>
        <v>0.69887897780748209</v>
      </c>
      <c r="T67" s="4">
        <f>'1'!T67</f>
        <v>0.73952196836017747</v>
      </c>
      <c r="U67" s="4">
        <f>'1'!U67</f>
        <v>0.44371318101610652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0.57803184085214698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0.72253980106518378</v>
      </c>
      <c r="I68" s="4">
        <f>'1'!I68</f>
        <v>0.43352388063911024</v>
      </c>
      <c r="J68" s="4">
        <f>'1'!J68</f>
        <v>7.5654118290213707E-2</v>
      </c>
      <c r="K68" s="4">
        <f>'1'!K68</f>
        <v>3.0528456761065002E-2</v>
      </c>
      <c r="L68" s="4">
        <f>'1'!L68</f>
        <v>0.91044016576163345</v>
      </c>
      <c r="M68" s="4">
        <f>'1'!M68</f>
        <v>0.57803184085214698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1.1380502072020418</v>
      </c>
      <c r="S68" s="4">
        <f>'1'!S68</f>
        <v>0.68283012432122514</v>
      </c>
      <c r="T68" s="4">
        <f>'1'!T68</f>
        <v>0.72253980106518378</v>
      </c>
      <c r="U68" s="4">
        <f>'1'!U68</f>
        <v>0.43352388063911024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0.56382737220438495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0.70478421525548118</v>
      </c>
      <c r="I69" s="4">
        <f>'1'!I69</f>
        <v>0.42287052915328871</v>
      </c>
      <c r="J69" s="4">
        <f>'1'!J69</f>
        <v>5.4535732801894617E-2</v>
      </c>
      <c r="K69" s="4">
        <f>'1'!K69</f>
        <v>2.2006624337210699E-2</v>
      </c>
      <c r="L69" s="4">
        <f>'1'!L69</f>
        <v>0.8880671442838558</v>
      </c>
      <c r="M69" s="4">
        <f>'1'!M69</f>
        <v>0.56382737220438495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1.1100839303548198</v>
      </c>
      <c r="S69" s="4">
        <f>'1'!S69</f>
        <v>0.66605035821289182</v>
      </c>
      <c r="T69" s="4">
        <f>'1'!T69</f>
        <v>0.70478421525548118</v>
      </c>
      <c r="U69" s="4">
        <f>'1'!U69</f>
        <v>0.42287052915328871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0.545585819935548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0.68198227491943497</v>
      </c>
      <c r="I70" s="4">
        <f>'1'!I70</f>
        <v>0.40918936495166103</v>
      </c>
      <c r="J70" s="4">
        <f>'1'!J70</f>
        <v>3.1113756119904083E-2</v>
      </c>
      <c r="K70" s="4">
        <f>'1'!K70</f>
        <v>1.25552313588153E-2</v>
      </c>
      <c r="L70" s="4">
        <f>'1'!L70</f>
        <v>0.8593354366206486</v>
      </c>
      <c r="M70" s="4">
        <f>'1'!M70</f>
        <v>0.545585819935548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1.0741692957758107</v>
      </c>
      <c r="S70" s="4">
        <f>'1'!S70</f>
        <v>0.64450157746548642</v>
      </c>
      <c r="T70" s="4">
        <f>'1'!T70</f>
        <v>0.68198227491943497</v>
      </c>
      <c r="U70" s="4">
        <f>'1'!U70</f>
        <v>0.40918936495166103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0.52632488634498897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0.65790610793123627</v>
      </c>
      <c r="I71" s="4">
        <f>'1'!I71</f>
        <v>0.39474366475874173</v>
      </c>
      <c r="J71" s="4">
        <f>'1'!J71</f>
        <v>2.1594709319693157E-2</v>
      </c>
      <c r="K71" s="4">
        <f>'1'!K71</f>
        <v>8.7140418080756104E-3</v>
      </c>
      <c r="L71" s="4">
        <f>'1'!L71</f>
        <v>0.82899813280523849</v>
      </c>
      <c r="M71" s="4">
        <f>'1'!M71</f>
        <v>0.52632488634498897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1.0362476660065481</v>
      </c>
      <c r="S71" s="4">
        <f>'1'!S71</f>
        <v>0.62174859960392892</v>
      </c>
      <c r="T71" s="4">
        <f>'1'!T71</f>
        <v>0.65790610793123627</v>
      </c>
      <c r="U71" s="4">
        <f>'1'!U71</f>
        <v>0.39474366475874173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0.50531276578888495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0.63164095723610614</v>
      </c>
      <c r="I72" s="4">
        <f>'1'!I72</f>
        <v>0.37898457434166372</v>
      </c>
      <c r="J72" s="4">
        <f>'1'!J72</f>
        <v>1.237501691203716E-2</v>
      </c>
      <c r="K72" s="4">
        <f>'1'!K72</f>
        <v>4.9936497477552902E-3</v>
      </c>
      <c r="L72" s="4">
        <f>'1'!L72</f>
        <v>0.79590258828661731</v>
      </c>
      <c r="M72" s="4">
        <f>'1'!M72</f>
        <v>0.50531276578888495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0.99487823535827169</v>
      </c>
      <c r="S72" s="4">
        <f>'1'!S72</f>
        <v>0.59692694121496293</v>
      </c>
      <c r="T72" s="4">
        <f>'1'!T72</f>
        <v>0.63164095723610614</v>
      </c>
      <c r="U72" s="4">
        <f>'1'!U72</f>
        <v>0.37898457434166372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0.48452002556086998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0.60565003195108746</v>
      </c>
      <c r="I73" s="4">
        <f>'1'!I73</f>
        <v>0.3633900191706525</v>
      </c>
      <c r="J73" s="4">
        <f>'1'!J73</f>
        <v>5.1398873456683751E-3</v>
      </c>
      <c r="K73" s="4">
        <f>'1'!K73</f>
        <v>2.0740817834536802E-3</v>
      </c>
      <c r="L73" s="4">
        <f>'1'!L73</f>
        <v>0.76315258297216149</v>
      </c>
      <c r="M73" s="4">
        <f>'1'!M73</f>
        <v>0.48452002556086998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0.95394072871520186</v>
      </c>
      <c r="S73" s="4">
        <f>'1'!S73</f>
        <v>0.57236443722912111</v>
      </c>
      <c r="T73" s="4">
        <f>'1'!T73</f>
        <v>0.60565003195108746</v>
      </c>
      <c r="U73" s="4">
        <f>'1'!U73</f>
        <v>0.3633900191706525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0.47073809693486801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0.58842262116858501</v>
      </c>
      <c r="I74" s="4">
        <f>'1'!I74</f>
        <v>0.35305357270115101</v>
      </c>
      <c r="J74" s="4">
        <f>'1'!J74</f>
        <v>1.4536119646018846E-2</v>
      </c>
      <c r="K74" s="4">
        <f>'1'!K74</f>
        <v>5.8657124042453797E-3</v>
      </c>
      <c r="L74" s="4">
        <f>'1'!L74</f>
        <v>0.74144509128057179</v>
      </c>
      <c r="M74" s="4">
        <f>'1'!M74</f>
        <v>0.47073809693486801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0.92680636410071471</v>
      </c>
      <c r="S74" s="4">
        <f>'1'!S74</f>
        <v>0.55608381846042887</v>
      </c>
      <c r="T74" s="4">
        <f>'1'!T74</f>
        <v>0.58842262116858501</v>
      </c>
      <c r="U74" s="4">
        <f>'1'!U74</f>
        <v>0.35305357270115101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0.45269317341955201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0.56586646677443997</v>
      </c>
      <c r="I75" s="4">
        <f>'1'!I75</f>
        <v>0.33951988006466399</v>
      </c>
      <c r="J75" s="4">
        <f>'1'!J75</f>
        <v>3.3527060411400487E-2</v>
      </c>
      <c r="K75" s="4">
        <f>'1'!K75</f>
        <v>1.35290640777642E-2</v>
      </c>
      <c r="L75" s="4">
        <f>'1'!L75</f>
        <v>0.7130230875165221</v>
      </c>
      <c r="M75" s="4">
        <f>'1'!M75</f>
        <v>0.45269317341955201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0.89127885939565266</v>
      </c>
      <c r="S75" s="4">
        <f>'1'!S75</f>
        <v>0.53476731563739155</v>
      </c>
      <c r="T75" s="4">
        <f>'1'!T75</f>
        <v>0.56586646677443997</v>
      </c>
      <c r="U75" s="4">
        <f>'1'!U75</f>
        <v>0.33951988006466399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0.43118633248243499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0.53898291560304368</v>
      </c>
      <c r="I76" s="4">
        <f>'1'!I76</f>
        <v>0.32338974936182624</v>
      </c>
      <c r="J76" s="4">
        <f>'1'!J76</f>
        <v>5.2753623282942898E-2</v>
      </c>
      <c r="K76" s="4">
        <f>'1'!K76</f>
        <v>2.12874955624347E-2</v>
      </c>
      <c r="L76" s="4">
        <f>'1'!L76</f>
        <v>0.67914832414893389</v>
      </c>
      <c r="M76" s="4">
        <f>'1'!M76</f>
        <v>0.43118633248243499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0.84893540518616739</v>
      </c>
      <c r="S76" s="4">
        <f>'1'!S76</f>
        <v>0.50936124311170039</v>
      </c>
      <c r="T76" s="4">
        <f>'1'!T76</f>
        <v>0.53898291560304368</v>
      </c>
      <c r="U76" s="4">
        <f>'1'!U76</f>
        <v>0.32338974936182624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0.41146294130067701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0.51432867662584625</v>
      </c>
      <c r="I77" s="4">
        <f>'1'!I77</f>
        <v>0.30859720597550777</v>
      </c>
      <c r="J77" s="4">
        <f>'1'!J77</f>
        <v>8.4121020566251051E-2</v>
      </c>
      <c r="K77" s="4">
        <f>'1'!K77</f>
        <v>3.3945077903123899E-2</v>
      </c>
      <c r="L77" s="4">
        <f>'1'!L77</f>
        <v>0.64808261761202635</v>
      </c>
      <c r="M77" s="4">
        <f>'1'!M77</f>
        <v>0.41146294130067701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0.81010327201503296</v>
      </c>
      <c r="S77" s="4">
        <f>'1'!S77</f>
        <v>0.48606196320901973</v>
      </c>
      <c r="T77" s="4">
        <f>'1'!T77</f>
        <v>0.51432867662584625</v>
      </c>
      <c r="U77" s="4">
        <f>'1'!U77</f>
        <v>0.30859720597550777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0.39080028550363299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0.48850035687954124</v>
      </c>
      <c r="I78" s="4">
        <f>'1'!I78</f>
        <v>0.29310021412772475</v>
      </c>
      <c r="J78" s="4">
        <f>'1'!J78</f>
        <v>0.11943951460992877</v>
      </c>
      <c r="K78" s="4">
        <f>'1'!K78</f>
        <v>4.8197033284352903E-2</v>
      </c>
      <c r="L78" s="4">
        <f>'1'!L78</f>
        <v>0.61553750428193166</v>
      </c>
      <c r="M78" s="4">
        <f>'1'!M78</f>
        <v>0.39080028550363299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0.76942188035241454</v>
      </c>
      <c r="S78" s="4">
        <f>'1'!S78</f>
        <v>0.46165312821144877</v>
      </c>
      <c r="T78" s="4">
        <f>'1'!T78</f>
        <v>0.48850035687954124</v>
      </c>
      <c r="U78" s="4">
        <f>'1'!U78</f>
        <v>0.29310021412772475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0.376120719671654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0.47015089958956752</v>
      </c>
      <c r="I79" s="4">
        <f>'1'!I79</f>
        <v>0.28209053975374049</v>
      </c>
      <c r="J79" s="4">
        <f>'1'!J79</f>
        <v>0.16470979459725293</v>
      </c>
      <c r="K79" s="4">
        <f>'1'!K79</f>
        <v>6.6464800015210504E-2</v>
      </c>
      <c r="L79" s="4">
        <f>'1'!L79</f>
        <v>0.59241617184863016</v>
      </c>
      <c r="M79" s="4">
        <f>'1'!M79</f>
        <v>0.376120719671654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0.74052021481078767</v>
      </c>
      <c r="S79" s="4">
        <f>'1'!S79</f>
        <v>0.44431212888647265</v>
      </c>
      <c r="T79" s="4">
        <f>'1'!T79</f>
        <v>0.47015089958956752</v>
      </c>
      <c r="U79" s="4">
        <f>'1'!U79</f>
        <v>0.28209053975374049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0.366920430413609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0.45865053801701128</v>
      </c>
      <c r="I80" s="4">
        <f>'1'!I80</f>
        <v>0.27519032281020672</v>
      </c>
      <c r="J80" s="4">
        <f>'1'!J80</f>
        <v>0.20821985897858697</v>
      </c>
      <c r="K80" s="4">
        <f>'1'!K80</f>
        <v>8.4022272749758695E-2</v>
      </c>
      <c r="L80" s="4">
        <f>'1'!L80</f>
        <v>0.57792507934272086</v>
      </c>
      <c r="M80" s="4">
        <f>'1'!M80</f>
        <v>0.366920430413609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0.72240634917840107</v>
      </c>
      <c r="S80" s="4">
        <f>'1'!S80</f>
        <v>0.43344380950704064</v>
      </c>
      <c r="T80" s="4">
        <f>'1'!T80</f>
        <v>0.45865053801701128</v>
      </c>
      <c r="U80" s="4">
        <f>'1'!U80</f>
        <v>0.27519032281020672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0.35733074783614399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0.44666343479518</v>
      </c>
      <c r="I81" s="4">
        <f>'1'!I81</f>
        <v>0.26799806087710798</v>
      </c>
      <c r="J81" s="4">
        <f>'1'!J81</f>
        <v>0.25497290907020914</v>
      </c>
      <c r="K81" s="4">
        <f>'1'!K81</f>
        <v>0.102888376808956</v>
      </c>
      <c r="L81" s="4">
        <f>'1'!L81</f>
        <v>0.56282066540151399</v>
      </c>
      <c r="M81" s="4">
        <f>'1'!M81</f>
        <v>0.35733074783614399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0.70352583175189243</v>
      </c>
      <c r="S81" s="4">
        <f>'1'!S81</f>
        <v>0.42211549905113549</v>
      </c>
      <c r="T81" s="4">
        <f>'1'!T81</f>
        <v>0.44666343479518</v>
      </c>
      <c r="U81" s="4">
        <f>'1'!U81</f>
        <v>0.26799806087710798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0.35037352937126098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0.4379669117140762</v>
      </c>
      <c r="I82" s="4">
        <f>'1'!I82</f>
        <v>0.26278014702844577</v>
      </c>
      <c r="J82" s="4">
        <f>'1'!J82</f>
        <v>0.30573257064936876</v>
      </c>
      <c r="K82" s="4">
        <f>'1'!K82</f>
        <v>0.123371255583397</v>
      </c>
      <c r="L82" s="4">
        <f>'1'!L82</f>
        <v>0.55186256467981309</v>
      </c>
      <c r="M82" s="4">
        <f>'1'!M82</f>
        <v>0.35037352937126098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0.68982820584976634</v>
      </c>
      <c r="S82" s="4">
        <f>'1'!S82</f>
        <v>0.41389692350985985</v>
      </c>
      <c r="T82" s="4">
        <f>'1'!T82</f>
        <v>0.4379669117140762</v>
      </c>
      <c r="U82" s="4">
        <f>'1'!U82</f>
        <v>0.26278014702844577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0.34528767690894102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0.43160959613617628</v>
      </c>
      <c r="I83" s="4">
        <f>'1'!I83</f>
        <v>0.25896575768170577</v>
      </c>
      <c r="J83" s="4">
        <f>'1'!J83</f>
        <v>0.3599102708774552</v>
      </c>
      <c r="K83" s="4">
        <f>'1'!K83</f>
        <v>0.145233404217294</v>
      </c>
      <c r="L83" s="4">
        <f>'1'!L83</f>
        <v>0.54385199496447079</v>
      </c>
      <c r="M83" s="4">
        <f>'1'!M83</f>
        <v>0.34528767690894102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0.67981499370558851</v>
      </c>
      <c r="S83" s="4">
        <f>'1'!S83</f>
        <v>0.40788899622335306</v>
      </c>
      <c r="T83" s="4">
        <f>'1'!T83</f>
        <v>0.43160959613617628</v>
      </c>
      <c r="U83" s="4">
        <f>'1'!U83</f>
        <v>0.25896575768170577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0.342671528405049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0.42833941050631125</v>
      </c>
      <c r="I84" s="4">
        <f>'1'!I84</f>
        <v>0.25700364630378675</v>
      </c>
      <c r="J84" s="4">
        <f>'1'!J84</f>
        <v>0.42449110198351492</v>
      </c>
      <c r="K84" s="4">
        <f>'1'!K84</f>
        <v>0.17129349393312401</v>
      </c>
      <c r="L84" s="4">
        <f>'1'!L84</f>
        <v>0.53973137995816045</v>
      </c>
      <c r="M84" s="4">
        <f>'1'!M84</f>
        <v>0.342671528405049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0.67466422494770062</v>
      </c>
      <c r="S84" s="4">
        <f>'1'!S84</f>
        <v>0.40479853496862034</v>
      </c>
      <c r="T84" s="4">
        <f>'1'!T84</f>
        <v>0.42833941050631125</v>
      </c>
      <c r="U84" s="4">
        <f>'1'!U84</f>
        <v>0.25700364630378675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0.34480796622023402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0.4310099577752925</v>
      </c>
      <c r="I85" s="4">
        <f>'1'!I85</f>
        <v>0.25860597466517554</v>
      </c>
      <c r="J85" s="4">
        <f>'1'!J85</f>
        <v>0.48368305315916499</v>
      </c>
      <c r="K85" s="4">
        <f>'1'!K85</f>
        <v>0.19517902670923801</v>
      </c>
      <c r="L85" s="4">
        <f>'1'!L85</f>
        <v>0.54309641741998782</v>
      </c>
      <c r="M85" s="4">
        <f>'1'!M85</f>
        <v>0.34480796622023402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0.67887052177498475</v>
      </c>
      <c r="S85" s="4">
        <f>'1'!S85</f>
        <v>0.40732231306499089</v>
      </c>
      <c r="T85" s="4">
        <f>'1'!T85</f>
        <v>0.4310099577752925</v>
      </c>
      <c r="U85" s="4">
        <f>'1'!U85</f>
        <v>0.25860597466517554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0.35169141720681202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0.43961427150851501</v>
      </c>
      <c r="I86" s="4">
        <f>'1'!I86</f>
        <v>0.26376856290510903</v>
      </c>
      <c r="J86" s="4">
        <f>'1'!J86</f>
        <v>0.54579543342618386</v>
      </c>
      <c r="K86" s="4">
        <f>'1'!K86</f>
        <v>0.22024303060172401</v>
      </c>
      <c r="L86" s="4">
        <f>'1'!L86</f>
        <v>0.55393832925652819</v>
      </c>
      <c r="M86" s="4">
        <f>'1'!M86</f>
        <v>0.35169141720681202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0.69242291157066027</v>
      </c>
      <c r="S86" s="4">
        <f>'1'!S86</f>
        <v>0.41545374694239612</v>
      </c>
      <c r="T86" s="4">
        <f>'1'!T86</f>
        <v>0.43961427150851501</v>
      </c>
      <c r="U86" s="4">
        <f>'1'!U86</f>
        <v>0.26376856290510903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0.36639405467971597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0.45799256834964497</v>
      </c>
      <c r="I87" s="4">
        <f>'1'!I87</f>
        <v>0.27479554100978698</v>
      </c>
      <c r="J87" s="4">
        <f>'1'!J87</f>
        <v>0.6146593984265859</v>
      </c>
      <c r="K87" s="4">
        <f>'1'!K87</f>
        <v>0.24803147920733301</v>
      </c>
      <c r="L87" s="4">
        <f>'1'!L87</f>
        <v>0.57709600112150738</v>
      </c>
      <c r="M87" s="4">
        <f>'1'!M87</f>
        <v>0.36639405467971597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0.72137000140188423</v>
      </c>
      <c r="S87" s="4">
        <f>'1'!S87</f>
        <v>0.43282200084113054</v>
      </c>
      <c r="T87" s="4">
        <f>'1'!T87</f>
        <v>0.45799256834964497</v>
      </c>
      <c r="U87" s="4">
        <f>'1'!U87</f>
        <v>0.27479554100978698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0.37915897843961399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0.47394872304951752</v>
      </c>
      <c r="I88" s="4">
        <f>'1'!I88</f>
        <v>0.28436923382971047</v>
      </c>
      <c r="J88" s="4">
        <f>'1'!J88</f>
        <v>0.680164131253441</v>
      </c>
      <c r="K88" s="4">
        <f>'1'!K88</f>
        <v>0.27446438793648598</v>
      </c>
      <c r="L88" s="4">
        <f>'1'!L88</f>
        <v>0.59720163974301166</v>
      </c>
      <c r="M88" s="4">
        <f>'1'!M88</f>
        <v>0.37915897843961399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0.74650204967876455</v>
      </c>
      <c r="S88" s="4">
        <f>'1'!S88</f>
        <v>0.44790122980725877</v>
      </c>
      <c r="T88" s="4">
        <f>'1'!T88</f>
        <v>0.47394872304951752</v>
      </c>
      <c r="U88" s="4">
        <f>'1'!U88</f>
        <v>0.28436923382971047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0.39992211317572501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0.49990264146965624</v>
      </c>
      <c r="I89" s="4">
        <f>'1'!I89</f>
        <v>0.29994158488179379</v>
      </c>
      <c r="J89" s="4">
        <f>'1'!J89</f>
        <v>0.74636852762067063</v>
      </c>
      <c r="K89" s="4">
        <f>'1'!K89</f>
        <v>0.30117962958580702</v>
      </c>
      <c r="L89" s="4">
        <f>'1'!L89</f>
        <v>0.62990501435816781</v>
      </c>
      <c r="M89" s="4">
        <f>'1'!M89</f>
        <v>0.39992211317572501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0.7873812679477098</v>
      </c>
      <c r="S89" s="4">
        <f>'1'!S89</f>
        <v>0.47242876076862583</v>
      </c>
      <c r="T89" s="4">
        <f>'1'!T89</f>
        <v>0.49990264146965624</v>
      </c>
      <c r="U89" s="4">
        <f>'1'!U89</f>
        <v>0.29994158488179379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0.42298811314949403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0.52873514143686751</v>
      </c>
      <c r="I90" s="4">
        <f>'1'!I90</f>
        <v>0.31724108486212055</v>
      </c>
      <c r="J90" s="4">
        <f>'1'!J90</f>
        <v>0.80696020619733233</v>
      </c>
      <c r="K90" s="4">
        <f>'1'!K90</f>
        <v>0.325629989742172</v>
      </c>
      <c r="L90" s="4">
        <f>'1'!L90</f>
        <v>0.66623556114710791</v>
      </c>
      <c r="M90" s="4">
        <f>'1'!M90</f>
        <v>0.42298811314949403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0.83279445143388486</v>
      </c>
      <c r="S90" s="4">
        <f>'1'!S90</f>
        <v>0.49967667086033096</v>
      </c>
      <c r="T90" s="4">
        <f>'1'!T90</f>
        <v>0.52873514143686751</v>
      </c>
      <c r="U90" s="4">
        <f>'1'!U90</f>
        <v>0.31724108486212055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0.45272641055412099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0.56590801319265127</v>
      </c>
      <c r="I91" s="4">
        <f>'1'!I91</f>
        <v>0.33954480791559072</v>
      </c>
      <c r="J91" s="4">
        <f>'1'!J91</f>
        <v>0.86342052783613699</v>
      </c>
      <c r="K91" s="4">
        <f>'1'!K91</f>
        <v>0.34841323706327698</v>
      </c>
      <c r="L91" s="4">
        <f>'1'!L91</f>
        <v>0.71307543830443343</v>
      </c>
      <c r="M91" s="4">
        <f>'1'!M91</f>
        <v>0.45272641055412099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0.89134429788054181</v>
      </c>
      <c r="S91" s="4">
        <f>'1'!S91</f>
        <v>0.53480657872832504</v>
      </c>
      <c r="T91" s="4">
        <f>'1'!T91</f>
        <v>0.56590801319265127</v>
      </c>
      <c r="U91" s="4">
        <f>'1'!U91</f>
        <v>0.33954480791559072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0.48106932613106002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0.60133665766382505</v>
      </c>
      <c r="I92" s="4">
        <f>'1'!I92</f>
        <v>0.36080199459829498</v>
      </c>
      <c r="J92" s="4">
        <f>'1'!J92</f>
        <v>0.9163147025709979</v>
      </c>
      <c r="K92" s="4">
        <f>'1'!K92</f>
        <v>0.36975744888940698</v>
      </c>
      <c r="L92" s="4">
        <f>'1'!L92</f>
        <v>0.75771749248261633</v>
      </c>
      <c r="M92" s="4">
        <f>'1'!M92</f>
        <v>0.48106932613106002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0.94714686560327044</v>
      </c>
      <c r="S92" s="4">
        <f>'1'!S92</f>
        <v>0.56828811936196222</v>
      </c>
      <c r="T92" s="4">
        <f>'1'!T92</f>
        <v>0.60133665766382505</v>
      </c>
      <c r="U92" s="4">
        <f>'1'!U92</f>
        <v>0.36080199459829498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0.51173254619479502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0.63966568274349378</v>
      </c>
      <c r="I93" s="4">
        <f>'1'!I93</f>
        <v>0.38379940964609627</v>
      </c>
      <c r="J93" s="4">
        <f>'1'!J93</f>
        <v>0.96919425477315346</v>
      </c>
      <c r="K93" s="4">
        <f>'1'!K93</f>
        <v>0.391095760133156</v>
      </c>
      <c r="L93" s="4">
        <f>'1'!L93</f>
        <v>0.80601418685927295</v>
      </c>
      <c r="M93" s="4">
        <f>'1'!M93</f>
        <v>0.51173254619479502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1.0075177335740912</v>
      </c>
      <c r="S93" s="4">
        <f>'1'!S93</f>
        <v>0.60451064014445466</v>
      </c>
      <c r="T93" s="4">
        <f>'1'!T93</f>
        <v>0.63966568274349378</v>
      </c>
      <c r="U93" s="4">
        <f>'1'!U93</f>
        <v>0.38379940964609627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0.548202927686673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0.68525365960834128</v>
      </c>
      <c r="I94" s="4">
        <f>'1'!I94</f>
        <v>0.41115219576500472</v>
      </c>
      <c r="J94" s="4">
        <f>'1'!J94</f>
        <v>1.0243891022088114</v>
      </c>
      <c r="K94" s="4">
        <f>'1'!K94</f>
        <v>0.41336835482402601</v>
      </c>
      <c r="L94" s="4">
        <f>'1'!L94</f>
        <v>0.86345756250775829</v>
      </c>
      <c r="M94" s="4">
        <f>'1'!M94</f>
        <v>0.548202927686673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1.0793219531346978</v>
      </c>
      <c r="S94" s="4">
        <f>'1'!S94</f>
        <v>0.64759317188081877</v>
      </c>
      <c r="T94" s="4">
        <f>'1'!T94</f>
        <v>0.68525365960834128</v>
      </c>
      <c r="U94" s="4">
        <f>'1'!U94</f>
        <v>0.41115219576500472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0.58226292045036099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0.72782865056295121</v>
      </c>
      <c r="I95" s="4">
        <f>'1'!I95</f>
        <v>0.43669719033777077</v>
      </c>
      <c r="J95" s="4">
        <f>'1'!J95</f>
        <v>1.0856581023974188</v>
      </c>
      <c r="K95" s="4">
        <f>'1'!K95</f>
        <v>0.438092032335889</v>
      </c>
      <c r="L95" s="4">
        <f>'1'!L95</f>
        <v>0.91710440904115542</v>
      </c>
      <c r="M95" s="4">
        <f>'1'!M95</f>
        <v>0.58226292045036099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1.1463805113014442</v>
      </c>
      <c r="S95" s="4">
        <f>'1'!S95</f>
        <v>0.68782830678086659</v>
      </c>
      <c r="T95" s="4">
        <f>'1'!T95</f>
        <v>0.72782865056295121</v>
      </c>
      <c r="U95" s="4">
        <f>'1'!U95</f>
        <v>0.43669719033777077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0.61709533266967398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0.77136916583709247</v>
      </c>
      <c r="I96" s="4">
        <f>'1'!I96</f>
        <v>0.46282149950225548</v>
      </c>
      <c r="J96" s="4">
        <f>'1'!J96</f>
        <v>1.1306540261416633</v>
      </c>
      <c r="K96" s="4">
        <f>'1'!K96</f>
        <v>0.45624908899711297</v>
      </c>
      <c r="L96" s="4">
        <f>'1'!L96</f>
        <v>0.97196786969079219</v>
      </c>
      <c r="M96" s="4">
        <f>'1'!M96</f>
        <v>0.61709533266967398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1.2149598371134902</v>
      </c>
      <c r="S96" s="4">
        <f>'1'!S96</f>
        <v>0.72897590226809417</v>
      </c>
      <c r="T96" s="4">
        <f>'1'!T96</f>
        <v>0.77136916583709247</v>
      </c>
      <c r="U96" s="4">
        <f>'1'!U96</f>
        <v>0.46282149950225548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0.65220173308452101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0.81525216635565123</v>
      </c>
      <c r="I97" s="4">
        <f>'1'!I97</f>
        <v>0.48915129981339078</v>
      </c>
      <c r="J97" s="4">
        <f>'1'!J97</f>
        <v>1.1878143368415792</v>
      </c>
      <c r="K97" s="4">
        <f>'1'!K97</f>
        <v>0.479314800594695</v>
      </c>
      <c r="L97" s="4">
        <f>'1'!L97</f>
        <v>1.0272628807162543</v>
      </c>
      <c r="M97" s="4">
        <f>'1'!M97</f>
        <v>0.65220173308452101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1.2840786008953178</v>
      </c>
      <c r="S97" s="4">
        <f>'1'!S97</f>
        <v>0.77044716053719076</v>
      </c>
      <c r="T97" s="4">
        <f>'1'!T97</f>
        <v>0.81525216635565123</v>
      </c>
      <c r="U97" s="4">
        <f>'1'!U97</f>
        <v>0.48915129981339078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0.68806413886708795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0.86008017358385991</v>
      </c>
      <c r="I98" s="4">
        <f>'1'!I98</f>
        <v>0.51604810415031599</v>
      </c>
      <c r="J98" s="4">
        <f>'1'!J98</f>
        <v>1.2494382939717403</v>
      </c>
      <c r="K98" s="4">
        <f>'1'!K98</f>
        <v>0.50418171271013501</v>
      </c>
      <c r="L98" s="4">
        <f>'1'!L98</f>
        <v>1.0837486525331788</v>
      </c>
      <c r="M98" s="4">
        <f>'1'!M98</f>
        <v>0.68806413886708795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1.3546858156664734</v>
      </c>
      <c r="S98" s="4">
        <f>'1'!S98</f>
        <v>0.81281148939988412</v>
      </c>
      <c r="T98" s="4">
        <f>'1'!T98</f>
        <v>0.86008017358385991</v>
      </c>
      <c r="U98" s="4">
        <f>'1'!U98</f>
        <v>0.51604810415031599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0.72564221887605795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0.90705277359507241</v>
      </c>
      <c r="I99" s="4">
        <f>'1'!I99</f>
        <v>0.54423166415704349</v>
      </c>
      <c r="J99" s="4">
        <f>'1'!J99</f>
        <v>1.3043054219519892</v>
      </c>
      <c r="K99" s="4">
        <f>'1'!K99</f>
        <v>0.52632206385035196</v>
      </c>
      <c r="L99" s="4">
        <f>'1'!L99</f>
        <v>1.1429367300306634</v>
      </c>
      <c r="M99" s="4">
        <f>'1'!M99</f>
        <v>0.72564221887605795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1.4286709125383292</v>
      </c>
      <c r="S99" s="4">
        <f>'1'!S99</f>
        <v>0.85720254752299763</v>
      </c>
      <c r="T99" s="4">
        <f>'1'!T99</f>
        <v>0.90705277359507241</v>
      </c>
      <c r="U99" s="4">
        <f>'1'!U99</f>
        <v>0.54423166415704349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0.76289093620762005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0.95361367025952504</v>
      </c>
      <c r="I100" s="4">
        <f>'1'!I100</f>
        <v>0.57216820215571507</v>
      </c>
      <c r="J100" s="4">
        <f>'1'!J100</f>
        <v>1.3612248432027687</v>
      </c>
      <c r="K100" s="4">
        <f>'1'!K100</f>
        <v>0.549290570123249</v>
      </c>
      <c r="L100" s="4">
        <f>'1'!L100</f>
        <v>1.2016060385098655</v>
      </c>
      <c r="M100" s="4">
        <f>'1'!M100</f>
        <v>0.76289093620762005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1.5020075481373318</v>
      </c>
      <c r="S100" s="4">
        <f>'1'!S100</f>
        <v>0.9012045288823991</v>
      </c>
      <c r="T100" s="4">
        <f>'1'!T100</f>
        <v>0.95361367025952504</v>
      </c>
      <c r="U100" s="4">
        <f>'1'!U100</f>
        <v>0.57216820215571507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0.79786335249942497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0.99732919062428116</v>
      </c>
      <c r="I101" s="4">
        <f>'1'!I101</f>
        <v>0.59839751437456878</v>
      </c>
      <c r="J101" s="4">
        <f>'1'!J101</f>
        <v>1.4216388460283413</v>
      </c>
      <c r="K101" s="4">
        <f>'1'!K101</f>
        <v>0.57366923336995201</v>
      </c>
      <c r="L101" s="4">
        <f>'1'!L101</f>
        <v>1.2566900152659832</v>
      </c>
      <c r="M101" s="4">
        <f>'1'!M101</f>
        <v>0.79786335249942497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1.570862519082479</v>
      </c>
      <c r="S101" s="4">
        <f>'1'!S101</f>
        <v>0.94251751144948748</v>
      </c>
      <c r="T101" s="4">
        <f>'1'!T101</f>
        <v>0.99732919062428116</v>
      </c>
      <c r="U101" s="4">
        <f>'1'!U101</f>
        <v>0.59839751437456878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0.83007273316088803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1.0375909164511101</v>
      </c>
      <c r="I102" s="4">
        <f>'1'!I102</f>
        <v>0.62255454987066605</v>
      </c>
      <c r="J102" s="4">
        <f>'1'!J102</f>
        <v>1.4872720912498756</v>
      </c>
      <c r="K102" s="4">
        <f>'1'!K102</f>
        <v>0.60015400028175103</v>
      </c>
      <c r="L102" s="4">
        <f>'1'!L102</f>
        <v>1.307422019622821</v>
      </c>
      <c r="M102" s="4">
        <f>'1'!M102</f>
        <v>0.83007273316088803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1.6342775245285264</v>
      </c>
      <c r="S102" s="4">
        <f>'1'!S102</f>
        <v>0.98056651471711576</v>
      </c>
      <c r="T102" s="4">
        <f>'1'!T102</f>
        <v>1.0375909164511101</v>
      </c>
      <c r="U102" s="4">
        <f>'1'!U102</f>
        <v>0.62255454987066605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0.86082296326430097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1.0760287040803762</v>
      </c>
      <c r="I103" s="4">
        <f>'1'!I103</f>
        <v>0.64561722244822572</v>
      </c>
      <c r="J103" s="4">
        <f>'1'!J103</f>
        <v>1.5463958672591525</v>
      </c>
      <c r="K103" s="4">
        <f>'1'!K103</f>
        <v>0.62401202255789701</v>
      </c>
      <c r="L103" s="4">
        <f>'1'!L103</f>
        <v>1.3558557608355661</v>
      </c>
      <c r="M103" s="4">
        <f>'1'!M103</f>
        <v>0.86082296326430097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1.6948197010444577</v>
      </c>
      <c r="S103" s="4">
        <f>'1'!S103</f>
        <v>1.0168918206266746</v>
      </c>
      <c r="T103" s="4">
        <f>'1'!T103</f>
        <v>1.0760287040803762</v>
      </c>
      <c r="U103" s="4">
        <f>'1'!U103</f>
        <v>0.64561722244822572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0.88802362454535699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1.1100295306816963</v>
      </c>
      <c r="I104" s="4">
        <f>'1'!I104</f>
        <v>0.66601771840901769</v>
      </c>
      <c r="J104" s="4">
        <f>'1'!J104</f>
        <v>1.5996246268913894</v>
      </c>
      <c r="K104" s="4">
        <f>'1'!K104</f>
        <v>0.64549124832382698</v>
      </c>
      <c r="L104" s="4">
        <f>'1'!L104</f>
        <v>1.3986986854209009</v>
      </c>
      <c r="M104" s="4">
        <f>'1'!M104</f>
        <v>0.88802362454535699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1.7483733567761262</v>
      </c>
      <c r="S104" s="4">
        <f>'1'!S104</f>
        <v>1.0490240140656757</v>
      </c>
      <c r="T104" s="4">
        <f>'1'!T104</f>
        <v>1.1100295306816963</v>
      </c>
      <c r="U104" s="4">
        <f>'1'!U104</f>
        <v>0.66601771840901769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0.91271922698826902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1.1408990337353362</v>
      </c>
      <c r="I105" s="4">
        <f>'1'!I105</f>
        <v>0.68453942024120173</v>
      </c>
      <c r="J105" s="4">
        <f>'1'!J105</f>
        <v>1.6571088051588132</v>
      </c>
      <c r="K105" s="4">
        <f>'1'!K105</f>
        <v>0.66868764913244505</v>
      </c>
      <c r="L105" s="4">
        <f>'1'!L105</f>
        <v>1.4375959689140767</v>
      </c>
      <c r="M105" s="4">
        <f>'1'!M105</f>
        <v>0.91271922698826902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1.7969949611425959</v>
      </c>
      <c r="S105" s="4">
        <f>'1'!S105</f>
        <v>1.0781969766855575</v>
      </c>
      <c r="T105" s="4">
        <f>'1'!T105</f>
        <v>1.1408990337353362</v>
      </c>
      <c r="U105" s="4">
        <f>'1'!U105</f>
        <v>0.68453942024120173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0.93103573775961801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1.1637946721995225</v>
      </c>
      <c r="I106" s="4">
        <f>'1'!I106</f>
        <v>0.69827680331971353</v>
      </c>
      <c r="J106" s="4">
        <f>'1'!J106</f>
        <v>1.7166117002066079</v>
      </c>
      <c r="K106" s="4">
        <f>'1'!K106</f>
        <v>0.69269865606344205</v>
      </c>
      <c r="L106" s="4">
        <f>'1'!L106</f>
        <v>1.4664457414080234</v>
      </c>
      <c r="M106" s="4">
        <f>'1'!M106</f>
        <v>0.93103573775961801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1.8330571767600292</v>
      </c>
      <c r="S106" s="4">
        <f>'1'!S106</f>
        <v>1.0998343060560176</v>
      </c>
      <c r="T106" s="4">
        <f>'1'!T106</f>
        <v>1.1637946721995225</v>
      </c>
      <c r="U106" s="4">
        <f>'1'!U106</f>
        <v>0.69827680331971353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0.94554329440976603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1.1819291180122076</v>
      </c>
      <c r="I107" s="4">
        <f>'1'!I107</f>
        <v>0.7091574708073245</v>
      </c>
      <c r="J107" s="4">
        <f>'1'!J107</f>
        <v>1.7676552626959385</v>
      </c>
      <c r="K107" s="4">
        <f>'1'!K107</f>
        <v>0.71329609643553904</v>
      </c>
      <c r="L107" s="4">
        <f>'1'!L107</f>
        <v>1.4892961474719613</v>
      </c>
      <c r="M107" s="4">
        <f>'1'!M107</f>
        <v>0.94554329440976603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1.8616201843399516</v>
      </c>
      <c r="S107" s="4">
        <f>'1'!S107</f>
        <v>1.1169721106039709</v>
      </c>
      <c r="T107" s="4">
        <f>'1'!T107</f>
        <v>1.1819291180122076</v>
      </c>
      <c r="U107" s="4">
        <f>'1'!U107</f>
        <v>0.7091574708073245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0.95620703342392099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1.1952587917799011</v>
      </c>
      <c r="I108" s="4">
        <f>'1'!I108</f>
        <v>0.71715527506794075</v>
      </c>
      <c r="J108" s="4">
        <f>'1'!J108</f>
        <v>1.8227223913986315</v>
      </c>
      <c r="K108" s="4">
        <f>'1'!K108</f>
        <v>0.73551715320745603</v>
      </c>
      <c r="L108" s="4">
        <f>'1'!L108</f>
        <v>1.5060922746565353</v>
      </c>
      <c r="M108" s="4">
        <f>'1'!M108</f>
        <v>0.95620703342392099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1.8826153433206692</v>
      </c>
      <c r="S108" s="4">
        <f>'1'!S108</f>
        <v>1.1295692059924014</v>
      </c>
      <c r="T108" s="4">
        <f>'1'!T108</f>
        <v>1.1952587917799011</v>
      </c>
      <c r="U108" s="4">
        <f>'1'!U108</f>
        <v>0.71715527506794075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0.96482800346855502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1.2060350043356938</v>
      </c>
      <c r="I109" s="4">
        <f>'1'!I109</f>
        <v>0.72362100260141626</v>
      </c>
      <c r="J109" s="4">
        <f>'1'!J109</f>
        <v>1.8762621039851854</v>
      </c>
      <c r="K109" s="4">
        <f>'1'!K109</f>
        <v>0.75712185679316801</v>
      </c>
      <c r="L109" s="4">
        <f>'1'!L109</f>
        <v>1.5196708992957795</v>
      </c>
      <c r="M109" s="4">
        <f>'1'!M109</f>
        <v>0.96482800346855502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1.8995886241197244</v>
      </c>
      <c r="S109" s="4">
        <f>'1'!S109</f>
        <v>1.1397531744718346</v>
      </c>
      <c r="T109" s="4">
        <f>'1'!T109</f>
        <v>1.2060350043356938</v>
      </c>
      <c r="U109" s="4">
        <f>'1'!U109</f>
        <v>0.72362100260141626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0.97234176670005501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1.2154272083750688</v>
      </c>
      <c r="I110" s="4">
        <f>'1'!I110</f>
        <v>0.72925632502504123</v>
      </c>
      <c r="J110" s="4">
        <f>'1'!J110</f>
        <v>1.9227749016558262</v>
      </c>
      <c r="K110" s="4">
        <f>'1'!K110</f>
        <v>0.77589101258555004</v>
      </c>
      <c r="L110" s="4">
        <f>'1'!L110</f>
        <v>1.5315055965537983</v>
      </c>
      <c r="M110" s="4">
        <f>'1'!M110</f>
        <v>0.97234176670005501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1.9143819956922479</v>
      </c>
      <c r="S110" s="4">
        <f>'1'!S110</f>
        <v>1.1486291974153486</v>
      </c>
      <c r="T110" s="4">
        <f>'1'!T110</f>
        <v>1.2154272083750688</v>
      </c>
      <c r="U110" s="4">
        <f>'1'!U110</f>
        <v>0.72925632502504123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0.97728366369333197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1.221604579616665</v>
      </c>
      <c r="I111" s="4">
        <f>'1'!I111</f>
        <v>0.73296274776999892</v>
      </c>
      <c r="J111" s="4">
        <f>'1'!J111</f>
        <v>1.9680571191134613</v>
      </c>
      <c r="K111" s="4">
        <f>'1'!K111</f>
        <v>0.79416359640441903</v>
      </c>
      <c r="L111" s="4">
        <f>'1'!L111</f>
        <v>1.5392894264395414</v>
      </c>
      <c r="M111" s="4">
        <f>'1'!M111</f>
        <v>0.97728366369333197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1.9241117830494268</v>
      </c>
      <c r="S111" s="4">
        <f>'1'!S111</f>
        <v>1.154467069829656</v>
      </c>
      <c r="T111" s="4">
        <f>'1'!T111</f>
        <v>1.221604579616665</v>
      </c>
      <c r="U111" s="4">
        <f>'1'!U111</f>
        <v>0.73296274776999892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0.98113773580310104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1.2264221697538762</v>
      </c>
      <c r="I112" s="4">
        <f>'1'!I112</f>
        <v>0.73585330185232578</v>
      </c>
      <c r="J112" s="4">
        <f>'1'!J112</f>
        <v>2.0160716607212215</v>
      </c>
      <c r="K112" s="4">
        <f>'1'!K112</f>
        <v>0.813538745973302</v>
      </c>
      <c r="L112" s="4">
        <f>'1'!L112</f>
        <v>1.5453598568250069</v>
      </c>
      <c r="M112" s="4">
        <f>'1'!M112</f>
        <v>0.98113773580310104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1.9316998210312586</v>
      </c>
      <c r="S112" s="4">
        <f>'1'!S112</f>
        <v>1.1590198926187552</v>
      </c>
      <c r="T112" s="4">
        <f>'1'!T112</f>
        <v>1.2264221697538762</v>
      </c>
      <c r="U112" s="4">
        <f>'1'!U112</f>
        <v>0.73585330185232578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0.98482095585652696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1.2310261948206587</v>
      </c>
      <c r="I113" s="4">
        <f>'1'!I113</f>
        <v>0.73861571689239525</v>
      </c>
      <c r="J113" s="4">
        <f>'1'!J113</f>
        <v>2.0639118561553058</v>
      </c>
      <c r="K113" s="4">
        <f>'1'!K113</f>
        <v>0.83284354220591195</v>
      </c>
      <c r="L113" s="4">
        <f>'1'!L113</f>
        <v>1.5511611833938583</v>
      </c>
      <c r="M113" s="4">
        <f>'1'!M113</f>
        <v>0.98482095585652696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1.938951479242323</v>
      </c>
      <c r="S113" s="4">
        <f>'1'!S113</f>
        <v>1.1633708875453936</v>
      </c>
      <c r="T113" s="4">
        <f>'1'!T113</f>
        <v>1.2310261948206587</v>
      </c>
      <c r="U113" s="4">
        <f>'1'!U113</f>
        <v>0.73861571689239525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0.98613606711156898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1.2326700838894613</v>
      </c>
      <c r="I114" s="4">
        <f>'1'!I114</f>
        <v>0.73960205033367676</v>
      </c>
      <c r="J114" s="4">
        <f>'1'!J114</f>
        <v>2.1028808621669275</v>
      </c>
      <c r="K114" s="4">
        <f>'1'!K114</f>
        <v>0.84856857663806096</v>
      </c>
      <c r="L114" s="4">
        <f>'1'!L114</f>
        <v>1.5532325746640525</v>
      </c>
      <c r="M114" s="4">
        <f>'1'!M114</f>
        <v>0.98613606711156898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1.9415407183300657</v>
      </c>
      <c r="S114" s="4">
        <f>'1'!S114</f>
        <v>1.1649244309980393</v>
      </c>
      <c r="T114" s="4">
        <f>'1'!T114</f>
        <v>1.2326700838894613</v>
      </c>
      <c r="U114" s="4">
        <f>'1'!U114</f>
        <v>0.73960205033367676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0.98735456157323498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1.2341932019665438</v>
      </c>
      <c r="I115" s="4">
        <f>'1'!I115</f>
        <v>0.74051592117992626</v>
      </c>
      <c r="J115" s="4">
        <f>'1'!J115</f>
        <v>2.1474268636521114</v>
      </c>
      <c r="K115" s="4">
        <f>'1'!K115</f>
        <v>0.86654407765443697</v>
      </c>
      <c r="L115" s="4">
        <f>'1'!L115</f>
        <v>1.5551517877960201</v>
      </c>
      <c r="M115" s="4">
        <f>'1'!M115</f>
        <v>0.98735456157323498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1.9439397347450251</v>
      </c>
      <c r="S115" s="4">
        <f>'1'!S115</f>
        <v>1.1663638408470152</v>
      </c>
      <c r="T115" s="4">
        <f>'1'!T115</f>
        <v>1.2341932019665438</v>
      </c>
      <c r="U115" s="4">
        <f>'1'!U115</f>
        <v>0.74051592117992626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0.98889265599597598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1.23611581999497</v>
      </c>
      <c r="I116" s="4">
        <f>'1'!I116</f>
        <v>0.74166949199698196</v>
      </c>
      <c r="J116" s="4">
        <f>'1'!J116</f>
        <v>2.1863907744235709</v>
      </c>
      <c r="K116" s="4">
        <f>'1'!K116</f>
        <v>0.88226705602113298</v>
      </c>
      <c r="L116" s="4">
        <f>'1'!L116</f>
        <v>1.5575743929921853</v>
      </c>
      <c r="M116" s="4">
        <f>'1'!M116</f>
        <v>0.98889265599597598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1.9469679912402316</v>
      </c>
      <c r="S116" s="4">
        <f>'1'!S116</f>
        <v>1.1681807947441389</v>
      </c>
      <c r="T116" s="4">
        <f>'1'!T116</f>
        <v>1.23611581999497</v>
      </c>
      <c r="U116" s="4">
        <f>'1'!U116</f>
        <v>0.74166949199698196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0.99074318998741395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1.2384289874842676</v>
      </c>
      <c r="I117" s="4">
        <f>'1'!I117</f>
        <v>0.74305739249056046</v>
      </c>
      <c r="J117" s="4">
        <f>'1'!J117</f>
        <v>2.2179181980739848</v>
      </c>
      <c r="K117" s="4">
        <f>'1'!K117</f>
        <v>0.89498921327379299</v>
      </c>
      <c r="L117" s="4">
        <f>'1'!L117</f>
        <v>1.5604891121388478</v>
      </c>
      <c r="M117" s="4">
        <f>'1'!M117</f>
        <v>0.99074318998741395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1.9506113901735598</v>
      </c>
      <c r="S117" s="4">
        <f>'1'!S117</f>
        <v>1.1703668341041358</v>
      </c>
      <c r="T117" s="4">
        <f>'1'!T117</f>
        <v>1.2384289874842676</v>
      </c>
      <c r="U117" s="4">
        <f>'1'!U117</f>
        <v>0.74305739249056046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0.99162035055986597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1.2395254381998324</v>
      </c>
      <c r="I118" s="4">
        <f>'1'!I118</f>
        <v>0.74371526291989953</v>
      </c>
      <c r="J118" s="4">
        <f>'1'!J118</f>
        <v>2.2529259330321274</v>
      </c>
      <c r="K118" s="4">
        <f>'1'!K118</f>
        <v>0.90911576906646996</v>
      </c>
      <c r="L118" s="4">
        <f>'1'!L118</f>
        <v>1.5618707007651862</v>
      </c>
      <c r="M118" s="4">
        <f>'1'!M118</f>
        <v>0.99162035055986597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1.9523383759564827</v>
      </c>
      <c r="S118" s="4">
        <f>'1'!S118</f>
        <v>1.1714030255738896</v>
      </c>
      <c r="T118" s="4">
        <f>'1'!T118</f>
        <v>1.2395254381998324</v>
      </c>
      <c r="U118" s="4">
        <f>'1'!U118</f>
        <v>0.74371526291989953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0.99309333234320996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1.2413666654290125</v>
      </c>
      <c r="I119" s="4">
        <f>'1'!I119</f>
        <v>0.74481999925740749</v>
      </c>
      <c r="J119" s="4">
        <f>'1'!J119</f>
        <v>2.2810089529880231</v>
      </c>
      <c r="K119" s="4">
        <f>'1'!K119</f>
        <v>0.92044801745980798</v>
      </c>
      <c r="L119" s="4">
        <f>'1'!L119</f>
        <v>1.5641907490466349</v>
      </c>
      <c r="M119" s="4">
        <f>'1'!M119</f>
        <v>0.99309333234320996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1.9552384363082935</v>
      </c>
      <c r="S119" s="4">
        <f>'1'!S119</f>
        <v>1.1731430617849763</v>
      </c>
      <c r="T119" s="4">
        <f>'1'!T119</f>
        <v>1.2413666654290125</v>
      </c>
      <c r="U119" s="4">
        <f>'1'!U119</f>
        <v>0.74481999925740749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0.99358290278648798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1.24197862848311</v>
      </c>
      <c r="I120" s="4">
        <f>'1'!I120</f>
        <v>0.74518717708986593</v>
      </c>
      <c r="J120" s="4">
        <f>'1'!J120</f>
        <v>2.3086664219922448</v>
      </c>
      <c r="K120" s="4">
        <f>'1'!K120</f>
        <v>0.93160854468156395</v>
      </c>
      <c r="L120" s="4">
        <f>'1'!L120</f>
        <v>1.5649618563871455</v>
      </c>
      <c r="M120" s="4">
        <f>'1'!M120</f>
        <v>0.99358290278648798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1.9562023204839318</v>
      </c>
      <c r="S120" s="4">
        <f>'1'!S120</f>
        <v>1.1737213922903591</v>
      </c>
      <c r="T120" s="4">
        <f>'1'!T120</f>
        <v>1.24197862848311</v>
      </c>
      <c r="U120" s="4">
        <f>'1'!U120</f>
        <v>0.74518717708986593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0.99364463289858596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1.2420557911232324</v>
      </c>
      <c r="I121" s="4">
        <f>'1'!I121</f>
        <v>0.74523347467393952</v>
      </c>
      <c r="J121" s="4">
        <f>'1'!J121</f>
        <v>2.3324760027005422</v>
      </c>
      <c r="K121" s="4">
        <f>'1'!K121</f>
        <v>0.94121634623394002</v>
      </c>
      <c r="L121" s="4">
        <f>'1'!L121</f>
        <v>1.5650590855871982</v>
      </c>
      <c r="M121" s="4">
        <f>'1'!M121</f>
        <v>0.99364463289858596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1.9563238569839978</v>
      </c>
      <c r="S121" s="4">
        <f>'1'!S121</f>
        <v>1.1737943141903986</v>
      </c>
      <c r="T121" s="4">
        <f>'1'!T121</f>
        <v>1.2420557911232324</v>
      </c>
      <c r="U121" s="4">
        <f>'1'!U121</f>
        <v>0.74523347467393952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0.99359940292788995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1.2419992536598625</v>
      </c>
      <c r="I122" s="4">
        <f>'1'!I122</f>
        <v>0.74519955219591749</v>
      </c>
      <c r="J122" s="4">
        <f>'1'!J122</f>
        <v>2.3560446296715565</v>
      </c>
      <c r="K122" s="4">
        <f>'1'!K122</f>
        <v>0.95072691651964703</v>
      </c>
      <c r="L122" s="4">
        <f>'1'!L122</f>
        <v>1.5649878452521377</v>
      </c>
      <c r="M122" s="4">
        <f>'1'!M122</f>
        <v>0.99359940292788995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1.9562348065651722</v>
      </c>
      <c r="S122" s="4">
        <f>'1'!S122</f>
        <v>1.1737408839391033</v>
      </c>
      <c r="T122" s="4">
        <f>'1'!T122</f>
        <v>1.2419992536598625</v>
      </c>
      <c r="U122" s="4">
        <f>'1'!U122</f>
        <v>0.74519955219591749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0.99470024124509804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1.2433753015563727</v>
      </c>
      <c r="I123" s="4">
        <f>'1'!I123</f>
        <v>0.74602518093382353</v>
      </c>
      <c r="J123" s="4">
        <f>'1'!J123</f>
        <v>2.3804299324015359</v>
      </c>
      <c r="K123" s="4">
        <f>'1'!K123</f>
        <v>0.96056703728005199</v>
      </c>
      <c r="L123" s="4">
        <f>'1'!L123</f>
        <v>1.5667217418113968</v>
      </c>
      <c r="M123" s="4">
        <f>'1'!M123</f>
        <v>0.99470024124509804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1.9584021772642459</v>
      </c>
      <c r="S123" s="4">
        <f>'1'!S123</f>
        <v>1.1750413063585476</v>
      </c>
      <c r="T123" s="4">
        <f>'1'!T123</f>
        <v>1.2433753015563727</v>
      </c>
      <c r="U123" s="4">
        <f>'1'!U123</f>
        <v>0.74602518093382353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0.99484401541050504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1.2435550192631313</v>
      </c>
      <c r="I124" s="4">
        <f>'1'!I124</f>
        <v>0.74613301155787881</v>
      </c>
      <c r="J124" s="4">
        <f>'1'!J124</f>
        <v>2.3969907674571997</v>
      </c>
      <c r="K124" s="4">
        <f>'1'!K124</f>
        <v>0.96724977641375698</v>
      </c>
      <c r="L124" s="4">
        <f>'1'!L124</f>
        <v>1.5669481960752181</v>
      </c>
      <c r="M124" s="4">
        <f>'1'!M124</f>
        <v>0.99484401541050504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1.9586852450940226</v>
      </c>
      <c r="S124" s="4">
        <f>'1'!S124</f>
        <v>1.1752111470564135</v>
      </c>
      <c r="T124" s="4">
        <f>'1'!T124</f>
        <v>1.2435550192631313</v>
      </c>
      <c r="U124" s="4">
        <f>'1'!U124</f>
        <v>0.74613301155787881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0.99577978601621597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1.2447247325202699</v>
      </c>
      <c r="I125" s="4">
        <f>'1'!I125</f>
        <v>0.74683483951216201</v>
      </c>
      <c r="J125" s="4">
        <f>'1'!J125</f>
        <v>2.4153369861522913</v>
      </c>
      <c r="K125" s="4">
        <f>'1'!K125</f>
        <v>0.97465296551727199</v>
      </c>
      <c r="L125" s="4">
        <f>'1'!L125</f>
        <v>1.5684220995614384</v>
      </c>
      <c r="M125" s="4">
        <f>'1'!M125</f>
        <v>0.99577978601621597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1.960527624451798</v>
      </c>
      <c r="S125" s="4">
        <f>'1'!S125</f>
        <v>1.1763165746710789</v>
      </c>
      <c r="T125" s="4">
        <f>'1'!T125</f>
        <v>1.2447247325202699</v>
      </c>
      <c r="U125" s="4">
        <f>'1'!U125</f>
        <v>0.74683483951216201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0.99615527449799202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1.2451940931224901</v>
      </c>
      <c r="I126" s="4">
        <f>'1'!I126</f>
        <v>0.74711645587349396</v>
      </c>
      <c r="J126" s="4">
        <f>'1'!J126</f>
        <v>2.4339346809365132</v>
      </c>
      <c r="K126" s="4">
        <f>'1'!K126</f>
        <v>0.98215763193738204</v>
      </c>
      <c r="L126" s="4">
        <f>'1'!L126</f>
        <v>1.5690135199148323</v>
      </c>
      <c r="M126" s="4">
        <f>'1'!M126</f>
        <v>0.99615527449799202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1.9612668998935403</v>
      </c>
      <c r="S126" s="4">
        <f>'1'!S126</f>
        <v>1.1767601399361243</v>
      </c>
      <c r="T126" s="4">
        <f>'1'!T126</f>
        <v>1.2451940931224901</v>
      </c>
      <c r="U126" s="4">
        <f>'1'!U126</f>
        <v>0.74711645587349396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0.99680521952337697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1.2460065244042213</v>
      </c>
      <c r="I127" s="4">
        <f>'1'!I127</f>
        <v>0.74760391464253273</v>
      </c>
      <c r="J127" s="4">
        <f>'1'!J127</f>
        <v>2.445774801017484</v>
      </c>
      <c r="K127" s="4">
        <f>'1'!K127</f>
        <v>0.98693543653158999</v>
      </c>
      <c r="L127" s="4">
        <f>'1'!L127</f>
        <v>1.5700372283246926</v>
      </c>
      <c r="M127" s="4">
        <f>'1'!M127</f>
        <v>0.99680521952337697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1.9625465354058658</v>
      </c>
      <c r="S127" s="4">
        <f>'1'!S127</f>
        <v>1.1775279212435195</v>
      </c>
      <c r="T127" s="4">
        <f>'1'!T127</f>
        <v>1.2460065244042213</v>
      </c>
      <c r="U127" s="4">
        <f>'1'!U127</f>
        <v>0.74760391464253273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0.99670483495193296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1.2458810436899161</v>
      </c>
      <c r="I128" s="4">
        <f>'1'!I128</f>
        <v>0.74752862621394978</v>
      </c>
      <c r="J128" s="4">
        <f>'1'!J128</f>
        <v>2.4514045475817192</v>
      </c>
      <c r="K128" s="4">
        <f>'1'!K128</f>
        <v>0.98920718958940401</v>
      </c>
      <c r="L128" s="4">
        <f>'1'!L128</f>
        <v>1.5698791156751704</v>
      </c>
      <c r="M128" s="4">
        <f>'1'!M128</f>
        <v>0.99670483495193296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1.9623488945939629</v>
      </c>
      <c r="S128" s="4">
        <f>'1'!S128</f>
        <v>1.1774093367563778</v>
      </c>
      <c r="T128" s="4">
        <f>'1'!T128</f>
        <v>1.2458810436899161</v>
      </c>
      <c r="U128" s="4">
        <f>'1'!U128</f>
        <v>0.74752862621394978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0.99658874506099104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1.2457359313262388</v>
      </c>
      <c r="I129" s="4">
        <f>'1'!I129</f>
        <v>0.74744155879574325</v>
      </c>
      <c r="J129" s="4">
        <f>'1'!J129</f>
        <v>2.4599442196614763</v>
      </c>
      <c r="K129" s="4">
        <f>'1'!K129</f>
        <v>0.99265317529028096</v>
      </c>
      <c r="L129" s="4">
        <f>'1'!L129</f>
        <v>1.5696962660601792</v>
      </c>
      <c r="M129" s="4">
        <f>'1'!M129</f>
        <v>0.99658874506099104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1.9621203325752239</v>
      </c>
      <c r="S129" s="4">
        <f>'1'!S129</f>
        <v>1.1772721995451345</v>
      </c>
      <c r="T129" s="4">
        <f>'1'!T129</f>
        <v>1.2457359313262388</v>
      </c>
      <c r="U129" s="4">
        <f>'1'!U129</f>
        <v>0.74744155879574325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0.99765164756522995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1.2470645594565375</v>
      </c>
      <c r="I130" s="4">
        <f>'1'!I130</f>
        <v>0.74823873567392241</v>
      </c>
      <c r="J130" s="4">
        <f>'1'!J130</f>
        <v>2.4690944512276745</v>
      </c>
      <c r="K130" s="4">
        <f>'1'!K130</f>
        <v>0.99634553804640802</v>
      </c>
      <c r="L130" s="4">
        <f>'1'!L130</f>
        <v>1.5713704110877631</v>
      </c>
      <c r="M130" s="4">
        <f>'1'!M130</f>
        <v>0.99765164756522995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1.9642130138597038</v>
      </c>
      <c r="S130" s="4">
        <f>'1'!S130</f>
        <v>1.1785278083158224</v>
      </c>
      <c r="T130" s="4">
        <f>'1'!T130</f>
        <v>1.2470645594565375</v>
      </c>
      <c r="U130" s="4">
        <f>'1'!U130</f>
        <v>0.74823873567392241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0.99731074820408205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1.2466384352551025</v>
      </c>
      <c r="I131" s="4">
        <f>'1'!I131</f>
        <v>0.74798306115306157</v>
      </c>
      <c r="J131" s="4">
        <f>'1'!J131</f>
        <v>2.4773839995976901</v>
      </c>
      <c r="K131" s="4">
        <f>'1'!K131</f>
        <v>0.99969059215188305</v>
      </c>
      <c r="L131" s="4">
        <f>'1'!L131</f>
        <v>1.5708334709939198</v>
      </c>
      <c r="M131" s="4">
        <f>'1'!M131</f>
        <v>0.99731074820408205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1.9635418387423997</v>
      </c>
      <c r="S131" s="4">
        <f>'1'!S131</f>
        <v>1.1781251032454398</v>
      </c>
      <c r="T131" s="4">
        <f>'1'!T131</f>
        <v>1.2466384352551025</v>
      </c>
      <c r="U131" s="4">
        <f>'1'!U131</f>
        <v>0.74798306115306157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0.99761982960548001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1.24702478700685</v>
      </c>
      <c r="I132" s="4">
        <f>'1'!I132</f>
        <v>0.74821487220410998</v>
      </c>
      <c r="J132" s="4">
        <f>'1'!J132</f>
        <v>2.4781507588913079</v>
      </c>
      <c r="K132" s="4">
        <f>'1'!K132</f>
        <v>1</v>
      </c>
      <c r="L132" s="4">
        <f>'1'!L132</f>
        <v>1.5713202955984396</v>
      </c>
      <c r="M132" s="4">
        <f>'1'!M132</f>
        <v>0.99761982960548001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1.9641503694980496</v>
      </c>
      <c r="S132" s="4">
        <f>'1'!S132</f>
        <v>1.1784902216988296</v>
      </c>
      <c r="T132" s="4">
        <f>'1'!T132</f>
        <v>1.24702478700685</v>
      </c>
      <c r="U132" s="4">
        <f>'1'!U132</f>
        <v>0.74821487220410998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0.99810151661396895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1.2476268957674612</v>
      </c>
      <c r="I133" s="4">
        <f>'1'!I133</f>
        <v>0.74857613746047669</v>
      </c>
      <c r="J133" s="4">
        <f>'1'!J133</f>
        <v>2.474074799640738</v>
      </c>
      <c r="K133" s="4">
        <f>'1'!K133</f>
        <v>0.99835524161072697</v>
      </c>
      <c r="L133" s="4">
        <f>'1'!L133</f>
        <v>1.572078985983397</v>
      </c>
      <c r="M133" s="4">
        <f>'1'!M133</f>
        <v>0.99810151661396895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1.9650987324792464</v>
      </c>
      <c r="S133" s="4">
        <f>'1'!S133</f>
        <v>1.1790592394875477</v>
      </c>
      <c r="T133" s="4">
        <f>'1'!T133</f>
        <v>1.2476268957674612</v>
      </c>
      <c r="U133" s="4">
        <f>'1'!U133</f>
        <v>0.74857613746047669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0.99780741129149897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1.2472592641143736</v>
      </c>
      <c r="I134" s="4">
        <f>'1'!I134</f>
        <v>0.74835555846862423</v>
      </c>
      <c r="J134" s="4">
        <f>'1'!J134</f>
        <v>2.4589082608431374</v>
      </c>
      <c r="K134" s="4">
        <f>'1'!K134</f>
        <v>0.99223513824607701</v>
      </c>
      <c r="L134" s="4">
        <f>'1'!L134</f>
        <v>1.5716157497399643</v>
      </c>
      <c r="M134" s="4">
        <f>'1'!M134</f>
        <v>0.99780741129149897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1.9645196871749553</v>
      </c>
      <c r="S134" s="4">
        <f>'1'!S134</f>
        <v>1.1787118123049733</v>
      </c>
      <c r="T134" s="4">
        <f>'1'!T134</f>
        <v>1.2472592641143736</v>
      </c>
      <c r="U134" s="4">
        <f>'1'!U134</f>
        <v>0.74835555846862423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0.99727891622047504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1.2465986452755937</v>
      </c>
      <c r="I135" s="4">
        <f>'1'!I135</f>
        <v>0.74795918716535625</v>
      </c>
      <c r="J135" s="4">
        <f>'1'!J135</f>
        <v>2.4481597735436966</v>
      </c>
      <c r="K135" s="4">
        <f>'1'!K135</f>
        <v>0.987897836626764</v>
      </c>
      <c r="L135" s="4">
        <f>'1'!L135</f>
        <v>1.5707833334160506</v>
      </c>
      <c r="M135" s="4">
        <f>'1'!M135</f>
        <v>0.99727891622047504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1.9634791667700633</v>
      </c>
      <c r="S135" s="4">
        <f>'1'!S135</f>
        <v>1.1780875000620379</v>
      </c>
      <c r="T135" s="4">
        <f>'1'!T135</f>
        <v>1.2465986452755937</v>
      </c>
      <c r="U135" s="4">
        <f>'1'!U135</f>
        <v>0.74795918716535625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0.997126571619812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1.246408214524765</v>
      </c>
      <c r="I136" s="4">
        <f>'1'!I136</f>
        <v>0.74784492871485897</v>
      </c>
      <c r="J136" s="4">
        <f>'1'!J136</f>
        <v>2.4350276293277382</v>
      </c>
      <c r="K136" s="4">
        <f>'1'!K136</f>
        <v>0.98259866579591704</v>
      </c>
      <c r="L136" s="4">
        <f>'1'!L136</f>
        <v>1.5705433801233806</v>
      </c>
      <c r="M136" s="4">
        <f>'1'!M136</f>
        <v>0.997126571619812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1.9631792251542257</v>
      </c>
      <c r="S136" s="4">
        <f>'1'!S136</f>
        <v>1.1779075350925354</v>
      </c>
      <c r="T136" s="4">
        <f>'1'!T136</f>
        <v>1.246408214524765</v>
      </c>
      <c r="U136" s="4">
        <f>'1'!U136</f>
        <v>0.74784492871485897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0.99702782297092496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1.2462847787136562</v>
      </c>
      <c r="I137" s="4">
        <f>'1'!I137</f>
        <v>0.74777086722819375</v>
      </c>
      <c r="J137" s="4">
        <f>'1'!J137</f>
        <v>2.4183375496075645</v>
      </c>
      <c r="K137" s="4">
        <f>'1'!K137</f>
        <v>0.97586377298913696</v>
      </c>
      <c r="L137" s="4">
        <f>'1'!L137</f>
        <v>1.5703878441651382</v>
      </c>
      <c r="M137" s="4">
        <f>'1'!M137</f>
        <v>0.99702782297092496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1.9629848052064227</v>
      </c>
      <c r="S137" s="4">
        <f>'1'!S137</f>
        <v>1.1777908831238537</v>
      </c>
      <c r="T137" s="4">
        <f>'1'!T137</f>
        <v>1.2462847787136562</v>
      </c>
      <c r="U137" s="4">
        <f>'1'!U137</f>
        <v>0.74777086722819375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0.99808495036922495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1.2476061879615312</v>
      </c>
      <c r="I138" s="4">
        <f>'1'!I138</f>
        <v>0.74856371277691869</v>
      </c>
      <c r="J138" s="4">
        <f>'1'!J138</f>
        <v>2.3900986068174332</v>
      </c>
      <c r="K138" s="4">
        <f>'1'!K138</f>
        <v>0.96446860556890901</v>
      </c>
      <c r="L138" s="4">
        <f>'1'!L138</f>
        <v>1.5720528930010649</v>
      </c>
      <c r="M138" s="4">
        <f>'1'!M138</f>
        <v>0.99808495036922495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1.965066116251331</v>
      </c>
      <c r="S138" s="4">
        <f>'1'!S138</f>
        <v>1.1790396697507988</v>
      </c>
      <c r="T138" s="4">
        <f>'1'!T138</f>
        <v>1.2476061879615312</v>
      </c>
      <c r="U138" s="4">
        <f>'1'!U138</f>
        <v>0.74856371277691869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0.998126803056824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1.2476585038210299</v>
      </c>
      <c r="I139" s="4">
        <f>'1'!I139</f>
        <v>0.74859510229261805</v>
      </c>
      <c r="J139" s="4">
        <f>'1'!J139</f>
        <v>2.365539561218398</v>
      </c>
      <c r="K139" s="4">
        <f>'1'!K139</f>
        <v>0.95455837492175399</v>
      </c>
      <c r="L139" s="4">
        <f>'1'!L139</f>
        <v>1.5721188138814426</v>
      </c>
      <c r="M139" s="4">
        <f>'1'!M139</f>
        <v>0.998126803056824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1.9651485173518033</v>
      </c>
      <c r="S139" s="4">
        <f>'1'!S139</f>
        <v>1.1790891104110819</v>
      </c>
      <c r="T139" s="4">
        <f>'1'!T139</f>
        <v>1.2476585038210299</v>
      </c>
      <c r="U139" s="4">
        <f>'1'!U139</f>
        <v>0.74859510229261805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0.997500309992155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1.2468753874901937</v>
      </c>
      <c r="I140" s="4">
        <f>'1'!I140</f>
        <v>0.74812523249411622</v>
      </c>
      <c r="J140" s="4">
        <f>'1'!J140</f>
        <v>2.3475712017003634</v>
      </c>
      <c r="K140" s="4">
        <f>'1'!K140</f>
        <v>0.947307662085351</v>
      </c>
      <c r="L140" s="4">
        <f>'1'!L140</f>
        <v>1.5711320439332597</v>
      </c>
      <c r="M140" s="4">
        <f>'1'!M140</f>
        <v>0.997500309992155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1.9639150549165745</v>
      </c>
      <c r="S140" s="4">
        <f>'1'!S140</f>
        <v>1.1783490329499449</v>
      </c>
      <c r="T140" s="4">
        <f>'1'!T140</f>
        <v>1.2468753874901937</v>
      </c>
      <c r="U140" s="4">
        <f>'1'!U140</f>
        <v>0.74812523249411622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0.99765710963604504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1.2470713870450563</v>
      </c>
      <c r="I141" s="4">
        <f>'1'!I141</f>
        <v>0.74824283222703381</v>
      </c>
      <c r="J141" s="4">
        <f>'1'!J141</f>
        <v>2.3265736380050699</v>
      </c>
      <c r="K141" s="4">
        <f>'1'!K141</f>
        <v>0.93883458448102997</v>
      </c>
      <c r="L141" s="4">
        <f>'1'!L141</f>
        <v>1.5713790142274291</v>
      </c>
      <c r="M141" s="4">
        <f>'1'!M141</f>
        <v>0.99765710963604504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1.9642237677842864</v>
      </c>
      <c r="S141" s="4">
        <f>'1'!S141</f>
        <v>1.1785342606705718</v>
      </c>
      <c r="T141" s="4">
        <f>'1'!T141</f>
        <v>1.2470713870450563</v>
      </c>
      <c r="U141" s="4">
        <f>'1'!U141</f>
        <v>0.74824283222703381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0.99795918037480802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1.2474489754685101</v>
      </c>
      <c r="I142" s="4">
        <f>'1'!I142</f>
        <v>0.74846938528110596</v>
      </c>
      <c r="J142" s="4">
        <f>'1'!J142</f>
        <v>2.3005121502273438</v>
      </c>
      <c r="K142" s="4">
        <f>'1'!K142</f>
        <v>0.92831807829825597</v>
      </c>
      <c r="L142" s="4">
        <f>'1'!L142</f>
        <v>1.5718547965529592</v>
      </c>
      <c r="M142" s="4">
        <f>'1'!M142</f>
        <v>0.99795918037480802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1.9648184956911989</v>
      </c>
      <c r="S142" s="4">
        <f>'1'!S142</f>
        <v>1.1788910974147195</v>
      </c>
      <c r="T142" s="4">
        <f>'1'!T142</f>
        <v>1.2474489754685101</v>
      </c>
      <c r="U142" s="4">
        <f>'1'!U142</f>
        <v>0.74846938528110596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0.99838856263537001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1.2479857032942125</v>
      </c>
      <c r="I143" s="4">
        <f>'1'!I143</f>
        <v>0.74879142197652748</v>
      </c>
      <c r="J143" s="4">
        <f>'1'!J143</f>
        <v>2.272268793271579</v>
      </c>
      <c r="K143" s="4">
        <f>'1'!K143</f>
        <v>0.91692112964433303</v>
      </c>
      <c r="L143" s="4">
        <f>'1'!L143</f>
        <v>1.57253110333894</v>
      </c>
      <c r="M143" s="4">
        <f>'1'!M143</f>
        <v>0.99838856263537001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1.9656638791736749</v>
      </c>
      <c r="S143" s="4">
        <f>'1'!S143</f>
        <v>1.179398327504205</v>
      </c>
      <c r="T143" s="4">
        <f>'1'!T143</f>
        <v>1.2479857032942125</v>
      </c>
      <c r="U143" s="4">
        <f>'1'!U143</f>
        <v>0.74879142197652748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0.99891043527510304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1.2486380440938789</v>
      </c>
      <c r="I144" s="4">
        <f>'1'!I144</f>
        <v>0.74918282645632728</v>
      </c>
      <c r="J144" s="4">
        <f>'1'!J144</f>
        <v>2.2494429855356266</v>
      </c>
      <c r="K144" s="4">
        <f>'1'!K144</f>
        <v>0.90771030675389497</v>
      </c>
      <c r="L144" s="4">
        <f>'1'!L144</f>
        <v>1.5733530888751079</v>
      </c>
      <c r="M144" s="4">
        <f>'1'!M144</f>
        <v>0.99891043527510304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1.966691361093885</v>
      </c>
      <c r="S144" s="4">
        <f>'1'!S144</f>
        <v>1.1800148166563309</v>
      </c>
      <c r="T144" s="4">
        <f>'1'!T144</f>
        <v>1.2486380440938789</v>
      </c>
      <c r="U144" s="4">
        <f>'1'!U144</f>
        <v>0.74918282645632728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0.998494940946549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1.2481186761831862</v>
      </c>
      <c r="I145" s="4">
        <f>'1'!I145</f>
        <v>0.74887120570991172</v>
      </c>
      <c r="J145" s="4">
        <f>'1'!J145</f>
        <v>2.2283223307819413</v>
      </c>
      <c r="K145" s="4">
        <f>'1'!K145</f>
        <v>0.89918755862087396</v>
      </c>
      <c r="L145" s="4">
        <f>'1'!L145</f>
        <v>1.572698656543484</v>
      </c>
      <c r="M145" s="4">
        <f>'1'!M145</f>
        <v>0.998494940946549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1.9658733206793548</v>
      </c>
      <c r="S145" s="4">
        <f>'1'!S145</f>
        <v>1.1795239924076131</v>
      </c>
      <c r="T145" s="4">
        <f>'1'!T145</f>
        <v>1.2481186761831862</v>
      </c>
      <c r="U145" s="4">
        <f>'1'!U145</f>
        <v>0.74887120570991172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0.99851239236185196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1.248140490452315</v>
      </c>
      <c r="I146" s="4">
        <f>'1'!I146</f>
        <v>0.74888429427138892</v>
      </c>
      <c r="J146" s="4">
        <f>'1'!J146</f>
        <v>2.2075305293634555</v>
      </c>
      <c r="K146" s="4">
        <f>'1'!K146</f>
        <v>0.890797511589277</v>
      </c>
      <c r="L146" s="4">
        <f>'1'!L146</f>
        <v>1.5727261437307256</v>
      </c>
      <c r="M146" s="4">
        <f>'1'!M146</f>
        <v>0.99851239236185196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1.965907679663407</v>
      </c>
      <c r="S146" s="4">
        <f>'1'!S146</f>
        <v>1.1795446077980443</v>
      </c>
      <c r="T146" s="4">
        <f>'1'!T146</f>
        <v>1.248140490452315</v>
      </c>
      <c r="U146" s="4">
        <f>'1'!U146</f>
        <v>0.74888429427138892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0.99865830104602604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1.2483228763075325</v>
      </c>
      <c r="I147" s="4">
        <f>'1'!I147</f>
        <v>0.7489937257845195</v>
      </c>
      <c r="J147" s="4">
        <f>'1'!J147</f>
        <v>2.1819881697246801</v>
      </c>
      <c r="K147" s="4">
        <f>'1'!K147</f>
        <v>0.88049048747174397</v>
      </c>
      <c r="L147" s="4">
        <f>'1'!L147</f>
        <v>1.572955960009375</v>
      </c>
      <c r="M147" s="4">
        <f>'1'!M147</f>
        <v>0.99865830104602604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1.9661949500117188</v>
      </c>
      <c r="S147" s="4">
        <f>'1'!S147</f>
        <v>1.1797169700070311</v>
      </c>
      <c r="T147" s="4">
        <f>'1'!T147</f>
        <v>1.2483228763075325</v>
      </c>
      <c r="U147" s="4">
        <f>'1'!U147</f>
        <v>0.7489937257845195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0.99885654488032505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1.2485706811004063</v>
      </c>
      <c r="I148" s="4">
        <f>'1'!I148</f>
        <v>0.74914240866024384</v>
      </c>
      <c r="J148" s="4">
        <f>'1'!J148</f>
        <v>2.1536797249829269</v>
      </c>
      <c r="K148" s="4">
        <f>'1'!K148</f>
        <v>0.86906727415827401</v>
      </c>
      <c r="L148" s="4">
        <f>'1'!L148</f>
        <v>1.5732682077725682</v>
      </c>
      <c r="M148" s="4">
        <f>'1'!M148</f>
        <v>0.99885654488032505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1.9665852597157101</v>
      </c>
      <c r="S148" s="4">
        <f>'1'!S148</f>
        <v>1.1799511558294262</v>
      </c>
      <c r="T148" s="4">
        <f>'1'!T148</f>
        <v>1.2485706811004063</v>
      </c>
      <c r="U148" s="4">
        <f>'1'!U148</f>
        <v>0.74914240866024384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0.99899709958698202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1.2487463744837275</v>
      </c>
      <c r="I149" s="4">
        <f>'1'!I149</f>
        <v>0.74924782469023654</v>
      </c>
      <c r="J149" s="4">
        <f>'1'!J149</f>
        <v>2.1262971784774796</v>
      </c>
      <c r="K149" s="4">
        <f>'1'!K149</f>
        <v>0.85801768550544399</v>
      </c>
      <c r="L149" s="4">
        <f>'1'!L149</f>
        <v>1.573489591165979</v>
      </c>
      <c r="M149" s="4">
        <f>'1'!M149</f>
        <v>0.99899709958698202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1.9668619889574737</v>
      </c>
      <c r="S149" s="4">
        <f>'1'!S149</f>
        <v>1.1801171933744843</v>
      </c>
      <c r="T149" s="4">
        <f>'1'!T149</f>
        <v>1.2487463744837275</v>
      </c>
      <c r="U149" s="4">
        <f>'1'!U149</f>
        <v>0.74924782469023654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0.99879969868521601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1.24849962335652</v>
      </c>
      <c r="I150" s="4">
        <f>'1'!I150</f>
        <v>0.74909977401391203</v>
      </c>
      <c r="J150" s="4">
        <f>'1'!J150</f>
        <v>2.1006660911328012</v>
      </c>
      <c r="K150" s="4">
        <f>'1'!K150</f>
        <v>0.84767485738947201</v>
      </c>
      <c r="L150" s="4">
        <f>'1'!L150</f>
        <v>1.5731786710798805</v>
      </c>
      <c r="M150" s="4">
        <f>'1'!M150</f>
        <v>0.99879969868521601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1.9664733388498505</v>
      </c>
      <c r="S150" s="4">
        <f>'1'!S150</f>
        <v>1.1798840033099105</v>
      </c>
      <c r="T150" s="4">
        <f>'1'!T150</f>
        <v>1.24849962335652</v>
      </c>
      <c r="U150" s="4">
        <f>'1'!U150</f>
        <v>0.74909977401391203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0.99818416513838004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1.2477302064229749</v>
      </c>
      <c r="I151" s="4">
        <f>'1'!I151</f>
        <v>0.74863812385378503</v>
      </c>
      <c r="J151" s="4">
        <f>'1'!J151</f>
        <v>2.0651252810975795</v>
      </c>
      <c r="K151" s="4">
        <f>'1'!K151</f>
        <v>0.83333319156962404</v>
      </c>
      <c r="L151" s="4">
        <f>'1'!L151</f>
        <v>1.5722091631309982</v>
      </c>
      <c r="M151" s="4">
        <f>'1'!M151</f>
        <v>0.99818416513838004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1.9652614539137478</v>
      </c>
      <c r="S151" s="4">
        <f>'1'!S151</f>
        <v>1.1791568723482486</v>
      </c>
      <c r="T151" s="4">
        <f>'1'!T151</f>
        <v>1.2477302064229749</v>
      </c>
      <c r="U151" s="4">
        <f>'1'!U151</f>
        <v>0.74863812385378503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0.99799995050231005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1.2474999381278875</v>
      </c>
      <c r="I152" s="4">
        <f>'1'!I152</f>
        <v>0.74849996287673259</v>
      </c>
      <c r="J152" s="4">
        <f>'1'!J152</f>
        <v>2.0333818486172106</v>
      </c>
      <c r="K152" s="4">
        <f>'1'!K152</f>
        <v>0.82052386898645302</v>
      </c>
      <c r="L152" s="4">
        <f>'1'!L152</f>
        <v>1.5719190123262399</v>
      </c>
      <c r="M152" s="4">
        <f>'1'!M152</f>
        <v>0.99799995050231005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1.9648987654077998</v>
      </c>
      <c r="S152" s="4">
        <f>'1'!S152</f>
        <v>1.1789392592446799</v>
      </c>
      <c r="T152" s="4">
        <f>'1'!T152</f>
        <v>1.2474999381278875</v>
      </c>
      <c r="U152" s="4">
        <f>'1'!U152</f>
        <v>0.74849996287673259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0.99817632600526895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1.2477204075065862</v>
      </c>
      <c r="I153" s="4">
        <f>'1'!I153</f>
        <v>0.74863224450395172</v>
      </c>
      <c r="J153" s="4">
        <f>'1'!J153</f>
        <v>2.0000349658740015</v>
      </c>
      <c r="K153" s="4">
        <f>'1'!K153</f>
        <v>0.80706751140870503</v>
      </c>
      <c r="L153" s="4">
        <f>'1'!L153</f>
        <v>1.572196815953655</v>
      </c>
      <c r="M153" s="4">
        <f>'1'!M153</f>
        <v>0.99817632600526895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1.9652460199420687</v>
      </c>
      <c r="S153" s="4">
        <f>'1'!S153</f>
        <v>1.1791476119652413</v>
      </c>
      <c r="T153" s="4">
        <f>'1'!T153</f>
        <v>1.2477204075065862</v>
      </c>
      <c r="U153" s="4">
        <f>'1'!U153</f>
        <v>0.74863224450395172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0.99824064071391605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1.2478008008923951</v>
      </c>
      <c r="I154" s="4">
        <f>'1'!I154</f>
        <v>0.74868048053543701</v>
      </c>
      <c r="J154" s="4">
        <f>'1'!J154</f>
        <v>1.96390980875218</v>
      </c>
      <c r="K154" s="4">
        <f>'1'!K154</f>
        <v>0.79249004593683703</v>
      </c>
      <c r="L154" s="4">
        <f>'1'!L154</f>
        <v>1.5722981160722007</v>
      </c>
      <c r="M154" s="4">
        <f>'1'!M154</f>
        <v>0.99824064071391605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1.9653726450902509</v>
      </c>
      <c r="S154" s="4">
        <f>'1'!S154</f>
        <v>1.1792235870541505</v>
      </c>
      <c r="T154" s="4">
        <f>'1'!T154</f>
        <v>1.2478008008923951</v>
      </c>
      <c r="U154" s="4">
        <f>'1'!U154</f>
        <v>0.74868048053543701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0.99822638814171705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1.2477829851771463</v>
      </c>
      <c r="I155" s="4">
        <f>'1'!I155</f>
        <v>0.74866979110628784</v>
      </c>
      <c r="J155" s="4">
        <f>'1'!J155</f>
        <v>1.9211465535034602</v>
      </c>
      <c r="K155" s="4">
        <f>'1'!K155</f>
        <v>0.77523393062775403</v>
      </c>
      <c r="L155" s="4">
        <f>'1'!L155</f>
        <v>1.5722756672842997</v>
      </c>
      <c r="M155" s="4">
        <f>'1'!M155</f>
        <v>0.99822638814171705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1.9653445841053747</v>
      </c>
      <c r="S155" s="4">
        <f>'1'!S155</f>
        <v>1.1792067504632247</v>
      </c>
      <c r="T155" s="4">
        <f>'1'!T155</f>
        <v>1.2477829851771463</v>
      </c>
      <c r="U155" s="4">
        <f>'1'!U155</f>
        <v>0.74866979110628784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0.99843514374419096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1.2480439296802386</v>
      </c>
      <c r="I156" s="4">
        <f>'1'!I156</f>
        <v>0.74882635780814322</v>
      </c>
      <c r="J156" s="4">
        <f>'1'!J156</f>
        <v>1.8780878624681188</v>
      </c>
      <c r="K156" s="4">
        <f>'1'!K156</f>
        <v>0.75785859909037601</v>
      </c>
      <c r="L156" s="4">
        <f>'1'!L156</f>
        <v>1.5726044718100847</v>
      </c>
      <c r="M156" s="4">
        <f>'1'!M156</f>
        <v>0.99843514374419096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1.9657555897626058</v>
      </c>
      <c r="S156" s="4">
        <f>'1'!S156</f>
        <v>1.1794533538575636</v>
      </c>
      <c r="T156" s="4">
        <f>'1'!T156</f>
        <v>1.2480439296802386</v>
      </c>
      <c r="U156" s="4">
        <f>'1'!U156</f>
        <v>0.74882635780814322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0.99860865764225004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1.2482608220528126</v>
      </c>
      <c r="I157" s="4">
        <f>'1'!I157</f>
        <v>0.74895649323168756</v>
      </c>
      <c r="J157" s="4">
        <f>'1'!J157</f>
        <v>1.8379952816895044</v>
      </c>
      <c r="K157" s="4">
        <f>'1'!K157</f>
        <v>0.74168017223931904</v>
      </c>
      <c r="L157" s="4">
        <f>'1'!L157</f>
        <v>1.5728777682116772</v>
      </c>
      <c r="M157" s="4">
        <f>'1'!M157</f>
        <v>0.99860865764225004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1.9660972102645966</v>
      </c>
      <c r="S157" s="4">
        <f>'1'!S157</f>
        <v>1.1796583261587579</v>
      </c>
      <c r="T157" s="4">
        <f>'1'!T157</f>
        <v>1.2482608220528126</v>
      </c>
      <c r="U157" s="4">
        <f>'1'!U157</f>
        <v>0.74895649323168756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0.99825772987507999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1.2478221623438499</v>
      </c>
      <c r="I158" s="4">
        <f>'1'!I158</f>
        <v>0.74869329740630997</v>
      </c>
      <c r="J158" s="4">
        <f>'1'!J158</f>
        <v>1.7995016556862788</v>
      </c>
      <c r="K158" s="4">
        <f>'1'!K158</f>
        <v>0.72614696633361897</v>
      </c>
      <c r="L158" s="4">
        <f>'1'!L158</f>
        <v>1.5723250326840952</v>
      </c>
      <c r="M158" s="4">
        <f>'1'!M158</f>
        <v>0.99825772987507999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1.9654062908551189</v>
      </c>
      <c r="S158" s="4">
        <f>'1'!S158</f>
        <v>1.1792437745130715</v>
      </c>
      <c r="T158" s="4">
        <f>'1'!T158</f>
        <v>1.2478221623438499</v>
      </c>
      <c r="U158" s="4">
        <f>'1'!U158</f>
        <v>0.74869329740630997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0.99705785212340503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1.2463223151542562</v>
      </c>
      <c r="I159" s="4">
        <f>'1'!I159</f>
        <v>0.74779338909255377</v>
      </c>
      <c r="J159" s="4">
        <f>'1'!J159</f>
        <v>1.7638826151001672</v>
      </c>
      <c r="K159" s="4">
        <f>'1'!K159</f>
        <v>0.71177373239766295</v>
      </c>
      <c r="L159" s="4">
        <f>'1'!L159</f>
        <v>1.5704351421591749</v>
      </c>
      <c r="M159" s="4">
        <f>'1'!M159</f>
        <v>0.99705785212340503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1.9630439276989686</v>
      </c>
      <c r="S159" s="4">
        <f>'1'!S159</f>
        <v>1.1778263566193812</v>
      </c>
      <c r="T159" s="4">
        <f>'1'!T159</f>
        <v>1.2463223151542562</v>
      </c>
      <c r="U159" s="4">
        <f>'1'!U159</f>
        <v>0.74779338909255377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0.99702075351327701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1.2462759418915963</v>
      </c>
      <c r="I160" s="4">
        <f>'1'!I160</f>
        <v>0.74776556513495773</v>
      </c>
      <c r="J160" s="4">
        <f>'1'!J160</f>
        <v>1.7282027415854144</v>
      </c>
      <c r="K160" s="4">
        <f>'1'!K160</f>
        <v>0.69737595075070802</v>
      </c>
      <c r="L160" s="4">
        <f>'1'!L160</f>
        <v>1.570376709279933</v>
      </c>
      <c r="M160" s="4">
        <f>'1'!M160</f>
        <v>0.99702075351327701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1.9629708865999163</v>
      </c>
      <c r="S160" s="4">
        <f>'1'!S160</f>
        <v>1.1777825319599498</v>
      </c>
      <c r="T160" s="4">
        <f>'1'!T160</f>
        <v>1.2462759418915963</v>
      </c>
      <c r="U160" s="4">
        <f>'1'!U160</f>
        <v>0.74776556513495773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0.99800229967318499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1.2475028745914813</v>
      </c>
      <c r="I161" s="4">
        <f>'1'!I161</f>
        <v>0.74850172475488874</v>
      </c>
      <c r="J161" s="4">
        <f>'1'!J161</f>
        <v>1.6938717485836068</v>
      </c>
      <c r="K161" s="4">
        <f>'1'!K161</f>
        <v>0.68352247840701297</v>
      </c>
      <c r="L161" s="4">
        <f>'1'!L161</f>
        <v>1.571922712432998</v>
      </c>
      <c r="M161" s="4">
        <f>'1'!M161</f>
        <v>0.99800229967318499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1.9649033905412474</v>
      </c>
      <c r="S161" s="4">
        <f>'1'!S161</f>
        <v>1.1789420343247485</v>
      </c>
      <c r="T161" s="4">
        <f>'1'!T161</f>
        <v>1.2475028745914813</v>
      </c>
      <c r="U161" s="4">
        <f>'1'!U161</f>
        <v>0.74850172475488874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0.99902618828008005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1.2487827353501</v>
      </c>
      <c r="I162" s="4">
        <f>'1'!I162</f>
        <v>0.74926964121006001</v>
      </c>
      <c r="J162" s="4">
        <f>'1'!J162</f>
        <v>1.6577538946640855</v>
      </c>
      <c r="K162" s="4">
        <f>'1'!K162</f>
        <v>0.66894795997227496</v>
      </c>
      <c r="L162" s="4">
        <f>'1'!L162</f>
        <v>1.5735354078713821</v>
      </c>
      <c r="M162" s="4">
        <f>'1'!M162</f>
        <v>0.99902618828008005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1.9669192598392278</v>
      </c>
      <c r="S162" s="4">
        <f>'1'!S162</f>
        <v>1.1801515559035365</v>
      </c>
      <c r="T162" s="4">
        <f>'1'!T162</f>
        <v>1.2487827353501</v>
      </c>
      <c r="U162" s="4">
        <f>'1'!U162</f>
        <v>0.74926964121006001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1.5750692287460202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1.9688365359325253</v>
      </c>
      <c r="S163" s="4">
        <f>'1'!S163</f>
        <v>1.1813019215595151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0.99925263211754001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1.2490657901469251</v>
      </c>
      <c r="I164" s="4">
        <f>'1'!I164</f>
        <v>0.74943947408815503</v>
      </c>
      <c r="J164" s="4">
        <f>'1'!J164</f>
        <v>1.5844400013760545</v>
      </c>
      <c r="K164" s="4">
        <f>'1'!K164</f>
        <v>0.63936384648564004</v>
      </c>
      <c r="L164" s="4">
        <f>'1'!L164</f>
        <v>1.5738920725918044</v>
      </c>
      <c r="M164" s="4">
        <f>'1'!M164</f>
        <v>0.99925263211754001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1.9673650907397555</v>
      </c>
      <c r="S164" s="4">
        <f>'1'!S164</f>
        <v>1.1804190544438533</v>
      </c>
      <c r="T164" s="4">
        <f>'1'!T164</f>
        <v>1.2490657901469251</v>
      </c>
      <c r="U164" s="4">
        <f>'1'!U164</f>
        <v>0.74943947408815503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0.99837828182808896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1.2479728522851112</v>
      </c>
      <c r="I165" s="4">
        <f>'1'!I165</f>
        <v>0.7487837113710667</v>
      </c>
      <c r="J165" s="4">
        <f>'1'!J165</f>
        <v>1.5570274703575651</v>
      </c>
      <c r="K165" s="4">
        <f>'1'!K165</f>
        <v>0.62830215828118496</v>
      </c>
      <c r="L165" s="4">
        <f>'1'!L165</f>
        <v>1.5725149103557448</v>
      </c>
      <c r="M165" s="4">
        <f>'1'!M165</f>
        <v>0.99837828182808896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1.9656436379446809</v>
      </c>
      <c r="S165" s="4">
        <f>'1'!S165</f>
        <v>1.1793861827668086</v>
      </c>
      <c r="T165" s="4">
        <f>'1'!T165</f>
        <v>1.2479728522851112</v>
      </c>
      <c r="U165" s="4">
        <f>'1'!U165</f>
        <v>0.7487837113710667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0.99824057758735396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1.2478007219841925</v>
      </c>
      <c r="I166" s="4">
        <f>'1'!I166</f>
        <v>0.74868043319051547</v>
      </c>
      <c r="J166" s="4">
        <f>'1'!J166</f>
        <v>1.528991988089653</v>
      </c>
      <c r="K166" s="4">
        <f>'1'!K166</f>
        <v>0.61698909261424595</v>
      </c>
      <c r="L166" s="4">
        <f>'1'!L166</f>
        <v>1.5722980166434952</v>
      </c>
      <c r="M166" s="4">
        <f>'1'!M166</f>
        <v>0.99824057758735396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1.9653725208043691</v>
      </c>
      <c r="S166" s="4">
        <f>'1'!S166</f>
        <v>1.1792235124826214</v>
      </c>
      <c r="T166" s="4">
        <f>'1'!T166</f>
        <v>1.2478007219841925</v>
      </c>
      <c r="U166" s="4">
        <f>'1'!U166</f>
        <v>0.74868043319051547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0.99791294945001896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1.2473911868125236</v>
      </c>
      <c r="I167" s="4">
        <f>'1'!I167</f>
        <v>0.74843471208751422</v>
      </c>
      <c r="J167" s="4">
        <f>'1'!J167</f>
        <v>1.4970787544334518</v>
      </c>
      <c r="K167" s="4">
        <f>'1'!K167</f>
        <v>0.60411125072278704</v>
      </c>
      <c r="L167" s="4">
        <f>'1'!L167</f>
        <v>1.5717819796459076</v>
      </c>
      <c r="M167" s="4">
        <f>'1'!M167</f>
        <v>0.99791294945001896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1.9647274745573844</v>
      </c>
      <c r="S167" s="4">
        <f>'1'!S167</f>
        <v>1.1788364847344308</v>
      </c>
      <c r="T167" s="4">
        <f>'1'!T167</f>
        <v>1.2473911868125236</v>
      </c>
      <c r="U167" s="4">
        <f>'1'!U167</f>
        <v>0.74843471208751422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0.99831634240545197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1.2478954280068151</v>
      </c>
      <c r="I168" s="4">
        <f>'1'!I168</f>
        <v>0.74873725680408898</v>
      </c>
      <c r="J168" s="4">
        <f>'1'!J168</f>
        <v>1.4660278592450362</v>
      </c>
      <c r="K168" s="4">
        <f>'1'!K168</f>
        <v>0.59158138542826899</v>
      </c>
      <c r="L168" s="4">
        <f>'1'!L168</f>
        <v>1.5724173514771029</v>
      </c>
      <c r="M168" s="4">
        <f>'1'!M168</f>
        <v>0.99831634240545197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1.9655216893463787</v>
      </c>
      <c r="S168" s="4">
        <f>'1'!S168</f>
        <v>1.1793130136078271</v>
      </c>
      <c r="T168" s="4">
        <f>'1'!T168</f>
        <v>1.2478954280068151</v>
      </c>
      <c r="U168" s="4">
        <f>'1'!U168</f>
        <v>0.74873725680408898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0.99821498231524097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1.2477687278940512</v>
      </c>
      <c r="I169" s="4">
        <f>'1'!I169</f>
        <v>0.7486612367364307</v>
      </c>
      <c r="J169" s="4">
        <f>'1'!J169</f>
        <v>1.4381935439128002</v>
      </c>
      <c r="K169" s="4">
        <f>'1'!K169</f>
        <v>0.580349495991208</v>
      </c>
      <c r="L169" s="4">
        <f>'1'!L169</f>
        <v>1.5722577023179887</v>
      </c>
      <c r="M169" s="4">
        <f>'1'!M169</f>
        <v>0.99821498231524097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1.9653221278974859</v>
      </c>
      <c r="S169" s="4">
        <f>'1'!S169</f>
        <v>1.1791932767384914</v>
      </c>
      <c r="T169" s="4">
        <f>'1'!T169</f>
        <v>1.2477687278940512</v>
      </c>
      <c r="U169" s="4">
        <f>'1'!U169</f>
        <v>0.7486612367364307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0.99834129853949005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1.2479266231743626</v>
      </c>
      <c r="I170" s="4">
        <f>'1'!I170</f>
        <v>0.74875597390461757</v>
      </c>
      <c r="J170" s="4">
        <f>'1'!J170</f>
        <v>1.4130536108056841</v>
      </c>
      <c r="K170" s="4">
        <f>'1'!K170</f>
        <v>0.57020486172433904</v>
      </c>
      <c r="L170" s="4">
        <f>'1'!L170</f>
        <v>1.5724566591158948</v>
      </c>
      <c r="M170" s="4">
        <f>'1'!M170</f>
        <v>0.99834129853949005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1.9655708238948686</v>
      </c>
      <c r="S170" s="4">
        <f>'1'!S170</f>
        <v>1.1793424943369211</v>
      </c>
      <c r="T170" s="4">
        <f>'1'!T170</f>
        <v>1.2479266231743626</v>
      </c>
      <c r="U170" s="4">
        <f>'1'!U170</f>
        <v>0.74875597390461757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0.99787746718933201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1.2473468339866649</v>
      </c>
      <c r="I171" s="4">
        <f>'1'!I171</f>
        <v>0.74840810039199901</v>
      </c>
      <c r="J171" s="4">
        <f>'1'!J171</f>
        <v>1.3907308412828738</v>
      </c>
      <c r="K171" s="4">
        <f>'1'!K171</f>
        <v>0.56119702818446304</v>
      </c>
      <c r="L171" s="4">
        <f>'1'!L171</f>
        <v>1.5717260926289331</v>
      </c>
      <c r="M171" s="4">
        <f>'1'!M171</f>
        <v>0.99787746718933201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1.9646576157861664</v>
      </c>
      <c r="S171" s="4">
        <f>'1'!S171</f>
        <v>1.1787945694716999</v>
      </c>
      <c r="T171" s="4">
        <f>'1'!T171</f>
        <v>1.2473468339866649</v>
      </c>
      <c r="U171" s="4">
        <f>'1'!U171</f>
        <v>0.74840810039199901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0.99824680934155996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1.2478085116769499</v>
      </c>
      <c r="I172" s="4">
        <f>'1'!I172</f>
        <v>0.74868510700616997</v>
      </c>
      <c r="J172" s="4">
        <f>'1'!J172</f>
        <v>1.3661503413810496</v>
      </c>
      <c r="K172" s="4">
        <f>'1'!K172</f>
        <v>0.55127814015328402</v>
      </c>
      <c r="L172" s="4">
        <f>'1'!L172</f>
        <v>1.5723078320877864</v>
      </c>
      <c r="M172" s="4">
        <f>'1'!M172</f>
        <v>0.99824680934155996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1.965384790109733</v>
      </c>
      <c r="S172" s="4">
        <f>'1'!S172</f>
        <v>1.1792308740658397</v>
      </c>
      <c r="T172" s="4">
        <f>'1'!T172</f>
        <v>1.2478085116769499</v>
      </c>
      <c r="U172" s="4">
        <f>'1'!U172</f>
        <v>0.74868510700616997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0.99828859279734905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1.2478607409966864</v>
      </c>
      <c r="I173" s="4">
        <f>'1'!I173</f>
        <v>0.74871644459801179</v>
      </c>
      <c r="J173" s="4">
        <f>'1'!J173</f>
        <v>1.3456043366536885</v>
      </c>
      <c r="K173" s="4">
        <f>'1'!K173</f>
        <v>0.54298727864954199</v>
      </c>
      <c r="L173" s="4">
        <f>'1'!L173</f>
        <v>1.5723736439232703</v>
      </c>
      <c r="M173" s="4">
        <f>'1'!M173</f>
        <v>0.99828859279734905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1.9654670549040878</v>
      </c>
      <c r="S173" s="4">
        <f>'1'!S173</f>
        <v>1.1792802329424528</v>
      </c>
      <c r="T173" s="4">
        <f>'1'!T173</f>
        <v>1.2478607409966864</v>
      </c>
      <c r="U173" s="4">
        <f>'1'!U173</f>
        <v>0.74871644459801179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0.99754075742728598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1.2469259467841074</v>
      </c>
      <c r="I174" s="4">
        <f>'1'!I174</f>
        <v>0.74815556807046446</v>
      </c>
      <c r="J174" s="4">
        <f>'1'!J174</f>
        <v>1.321117262273416</v>
      </c>
      <c r="K174" s="4">
        <f>'1'!K174</f>
        <v>0.53310609031085199</v>
      </c>
      <c r="L174" s="4">
        <f>'1'!L174</f>
        <v>1.571195751443716</v>
      </c>
      <c r="M174" s="4">
        <f>'1'!M174</f>
        <v>0.99754075742728598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1.9639946893046449</v>
      </c>
      <c r="S174" s="4">
        <f>'1'!S174</f>
        <v>1.1783968135827871</v>
      </c>
      <c r="T174" s="4">
        <f>'1'!T174</f>
        <v>1.2469259467841074</v>
      </c>
      <c r="U174" s="4">
        <f>'1'!U174</f>
        <v>0.74815556807046446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0.99744479233285099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1.2468059904160638</v>
      </c>
      <c r="I175" s="4">
        <f>'1'!I175</f>
        <v>0.74808359424963822</v>
      </c>
      <c r="J175" s="4">
        <f>'1'!J175</f>
        <v>1.2991720642351161</v>
      </c>
      <c r="K175" s="4">
        <f>'1'!K175</f>
        <v>0.52425061694646402</v>
      </c>
      <c r="L175" s="4">
        <f>'1'!L175</f>
        <v>1.571044599776438</v>
      </c>
      <c r="M175" s="4">
        <f>'1'!M175</f>
        <v>0.99744479233285099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1.9638057497205474</v>
      </c>
      <c r="S175" s="4">
        <f>'1'!S175</f>
        <v>1.1782834498323285</v>
      </c>
      <c r="T175" s="4">
        <f>'1'!T175</f>
        <v>1.2468059904160638</v>
      </c>
      <c r="U175" s="4">
        <f>'1'!U175</f>
        <v>0.74808359424963822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0.99789599063255596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1.247369988290695</v>
      </c>
      <c r="I176" s="4">
        <f>'1'!I176</f>
        <v>0.74842199297441692</v>
      </c>
      <c r="J176" s="4">
        <f>'1'!J176</f>
        <v>1.2807853825932538</v>
      </c>
      <c r="K176" s="4">
        <f>'1'!K176</f>
        <v>0.51683109996353105</v>
      </c>
      <c r="L176" s="4">
        <f>'1'!L176</f>
        <v>1.5717552683343656</v>
      </c>
      <c r="M176" s="4">
        <f>'1'!M176</f>
        <v>0.99789599063255596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1.9646940854179571</v>
      </c>
      <c r="S176" s="4">
        <f>'1'!S176</f>
        <v>1.1788164512507742</v>
      </c>
      <c r="T176" s="4">
        <f>'1'!T176</f>
        <v>1.247369988290695</v>
      </c>
      <c r="U176" s="4">
        <f>'1'!U176</f>
        <v>0.74842199297441692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0.99772569854678494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1.2471571231834813</v>
      </c>
      <c r="I177" s="4">
        <f>'1'!I177</f>
        <v>0.74829427391008874</v>
      </c>
      <c r="J177" s="4">
        <f>'1'!J177</f>
        <v>1.2635611477995203</v>
      </c>
      <c r="K177" s="4">
        <f>'1'!K177</f>
        <v>0.50988066132216303</v>
      </c>
      <c r="L177" s="4">
        <f>'1'!L177</f>
        <v>1.5714870465101687</v>
      </c>
      <c r="M177" s="4">
        <f>'1'!M177</f>
        <v>0.99772569854678494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1.9643588081377108</v>
      </c>
      <c r="S177" s="4">
        <f>'1'!S177</f>
        <v>1.1786152848826266</v>
      </c>
      <c r="T177" s="4">
        <f>'1'!T177</f>
        <v>1.2471571231834813</v>
      </c>
      <c r="U177" s="4">
        <f>'1'!U177</f>
        <v>0.74829427391008874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0.99718771511912196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1.2464846438989023</v>
      </c>
      <c r="I178" s="4">
        <f>'1'!I178</f>
        <v>0.74789078633934147</v>
      </c>
      <c r="J178" s="4">
        <f>'1'!J178</f>
        <v>1.2501936424371678</v>
      </c>
      <c r="K178" s="4">
        <f>'1'!K178</f>
        <v>0.50448651598439798</v>
      </c>
      <c r="L178" s="4">
        <f>'1'!L178</f>
        <v>1.5706396853676816</v>
      </c>
      <c r="M178" s="4">
        <f>'1'!M178</f>
        <v>0.99718771511912196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1.963299606709602</v>
      </c>
      <c r="S178" s="4">
        <f>'1'!S178</f>
        <v>1.1779797640257612</v>
      </c>
      <c r="T178" s="4">
        <f>'1'!T178</f>
        <v>1.2464846438989023</v>
      </c>
      <c r="U178" s="4">
        <f>'1'!U178</f>
        <v>0.74789078633934147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0.99715432342674104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1.2464429042834264</v>
      </c>
      <c r="I179" s="4">
        <f>'1'!I179</f>
        <v>0.74786574257005578</v>
      </c>
      <c r="J179" s="4">
        <f>'1'!J179</f>
        <v>1.237030327131815</v>
      </c>
      <c r="K179" s="4">
        <f>'1'!K179</f>
        <v>0.49917476678668499</v>
      </c>
      <c r="L179" s="4">
        <f>'1'!L179</f>
        <v>1.5705870911405166</v>
      </c>
      <c r="M179" s="4">
        <f>'1'!M179</f>
        <v>0.99715432342674104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1.9632338639256459</v>
      </c>
      <c r="S179" s="4">
        <f>'1'!S179</f>
        <v>1.1779403183553874</v>
      </c>
      <c r="T179" s="4">
        <f>'1'!T179</f>
        <v>1.2464429042834264</v>
      </c>
      <c r="U179" s="4">
        <f>'1'!U179</f>
        <v>0.74786574257005578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0.99785370465538903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1.2473171308192363</v>
      </c>
      <c r="I180" s="4">
        <f>'1'!I180</f>
        <v>0.74839027849154172</v>
      </c>
      <c r="J180" s="4">
        <f>'1'!J180</f>
        <v>1.2232360149681616</v>
      </c>
      <c r="K180" s="4">
        <f>'1'!K180</f>
        <v>0.49360839350848101</v>
      </c>
      <c r="L180" s="4">
        <f>'1'!L180</f>
        <v>1.5716886649929227</v>
      </c>
      <c r="M180" s="4">
        <f>'1'!M180</f>
        <v>0.99785370465538903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1.9646108312411534</v>
      </c>
      <c r="S180" s="4">
        <f>'1'!S180</f>
        <v>1.178766498744692</v>
      </c>
      <c r="T180" s="4">
        <f>'1'!T180</f>
        <v>1.2473171308192363</v>
      </c>
      <c r="U180" s="4">
        <f>'1'!U180</f>
        <v>0.74839027849154172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0.99738148330952803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1.2467268541369101</v>
      </c>
      <c r="I181" s="4">
        <f>'1'!I181</f>
        <v>0.74803611248214597</v>
      </c>
      <c r="J181" s="4">
        <f>'1'!J181</f>
        <v>1.2095762583210268</v>
      </c>
      <c r="K181" s="4">
        <f>'1'!K181</f>
        <v>0.48809631697394201</v>
      </c>
      <c r="L181" s="4">
        <f>'1'!L181</f>
        <v>1.5709448836819</v>
      </c>
      <c r="M181" s="4">
        <f>'1'!M181</f>
        <v>0.99738148330952803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1.963681104602375</v>
      </c>
      <c r="S181" s="4">
        <f>'1'!S181</f>
        <v>1.178208662761425</v>
      </c>
      <c r="T181" s="4">
        <f>'1'!T181</f>
        <v>1.2467268541369101</v>
      </c>
      <c r="U181" s="4">
        <f>'1'!U181</f>
        <v>0.74803611248214597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0.99718254464143596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1.2464781808017951</v>
      </c>
      <c r="I182" s="4">
        <f>'1'!I182</f>
        <v>0.74788690848107697</v>
      </c>
      <c r="J182" s="4">
        <f>'1'!J182</f>
        <v>1.199184979577127</v>
      </c>
      <c r="K182" s="4">
        <f>'1'!K182</f>
        <v>0.48390315854457</v>
      </c>
      <c r="L182" s="4">
        <f>'1'!L182</f>
        <v>1.5706315415073804</v>
      </c>
      <c r="M182" s="4">
        <f>'1'!M182</f>
        <v>0.99718254464143596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1.9632894268842254</v>
      </c>
      <c r="S182" s="4">
        <f>'1'!S182</f>
        <v>1.1779736561305354</v>
      </c>
      <c r="T182" s="4">
        <f>'1'!T182</f>
        <v>1.2464781808017951</v>
      </c>
      <c r="U182" s="4">
        <f>'1'!U182</f>
        <v>0.74788690848107697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0.99662728915173904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1.2457841114396737</v>
      </c>
      <c r="I183" s="4">
        <f>'1'!I183</f>
        <v>0.74747046686380425</v>
      </c>
      <c r="J183" s="4">
        <f>'1'!J183</f>
        <v>1.1897667161656231</v>
      </c>
      <c r="K183" s="4">
        <f>'1'!K183</f>
        <v>0.48010263778217799</v>
      </c>
      <c r="L183" s="4">
        <f>'1'!L183</f>
        <v>1.5697569756714664</v>
      </c>
      <c r="M183" s="4">
        <f>'1'!M183</f>
        <v>0.99662728915173904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1.962196219589333</v>
      </c>
      <c r="S183" s="4">
        <f>'1'!S183</f>
        <v>1.1773177317535999</v>
      </c>
      <c r="T183" s="4">
        <f>'1'!T183</f>
        <v>1.2457841114396737</v>
      </c>
      <c r="U183" s="4">
        <f>'1'!U183</f>
        <v>0.74747046686380425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0.99600317528954796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1.245003969111935</v>
      </c>
      <c r="I184" s="4">
        <f>'1'!I184</f>
        <v>0.74700238146716091</v>
      </c>
      <c r="J184" s="4">
        <f>'1'!J184</f>
        <v>1.182891170471823</v>
      </c>
      <c r="K184" s="4">
        <f>'1'!K184</f>
        <v>0.47732817151166101</v>
      </c>
      <c r="L184" s="4">
        <f>'1'!L184</f>
        <v>1.5687739531318954</v>
      </c>
      <c r="M184" s="4">
        <f>'1'!M184</f>
        <v>0.99600317528954796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1.9609674414148692</v>
      </c>
      <c r="S184" s="4">
        <f>'1'!S184</f>
        <v>1.1765804648489215</v>
      </c>
      <c r="T184" s="4">
        <f>'1'!T184</f>
        <v>1.245003969111935</v>
      </c>
      <c r="U184" s="4">
        <f>'1'!U184</f>
        <v>0.74700238146716091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0.99516974892161703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1.2439621861520214</v>
      </c>
      <c r="I185" s="4">
        <f>'1'!I185</f>
        <v>0.7463773116912128</v>
      </c>
      <c r="J185" s="4">
        <f>'1'!J185</f>
        <v>1.1761641296556271</v>
      </c>
      <c r="K185" s="4">
        <f>'1'!K185</f>
        <v>0.47461363092446701</v>
      </c>
      <c r="L185" s="4">
        <f>'1'!L185</f>
        <v>1.5674612489053419</v>
      </c>
      <c r="M185" s="4">
        <f>'1'!M185</f>
        <v>0.99516974892161703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1.9593265611316775</v>
      </c>
      <c r="S185" s="4">
        <f>'1'!S185</f>
        <v>1.1755959366790063</v>
      </c>
      <c r="T185" s="4">
        <f>'1'!T185</f>
        <v>1.2439621861520214</v>
      </c>
      <c r="U185" s="4">
        <f>'1'!U185</f>
        <v>0.7463773116912128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0.99326284236545104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1.2415785529568137</v>
      </c>
      <c r="I186" s="4">
        <f>'1'!I186</f>
        <v>0.74494713177408833</v>
      </c>
      <c r="J186" s="4">
        <f>'1'!J186</f>
        <v>1.16892857956079</v>
      </c>
      <c r="K186" s="4">
        <f>'1'!K186</f>
        <v>0.47169389326569999</v>
      </c>
      <c r="L186" s="4">
        <f>'1'!L186</f>
        <v>1.5644577390666308</v>
      </c>
      <c r="M186" s="4">
        <f>'1'!M186</f>
        <v>0.99326284236545104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1.9555721738332885</v>
      </c>
      <c r="S186" s="4">
        <f>'1'!S186</f>
        <v>1.173343304299973</v>
      </c>
      <c r="T186" s="4">
        <f>'1'!T186</f>
        <v>1.2415785529568137</v>
      </c>
      <c r="U186" s="4">
        <f>'1'!U186</f>
        <v>0.74494713177408833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0.99056182410664595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1.2382022801333075</v>
      </c>
      <c r="I187" s="4">
        <f>'1'!I187</f>
        <v>0.74292136807998443</v>
      </c>
      <c r="J187" s="4">
        <f>'1'!J187</f>
        <v>1.1620920506622601</v>
      </c>
      <c r="K187" s="4">
        <f>'1'!K187</f>
        <v>0.46893517131385698</v>
      </c>
      <c r="L187" s="4">
        <f>'1'!L187</f>
        <v>1.5602034483209057</v>
      </c>
      <c r="M187" s="4">
        <f>'1'!M187</f>
        <v>0.99056182410664595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1.9502543104011321</v>
      </c>
      <c r="S187" s="4">
        <f>'1'!S187</f>
        <v>1.1701525862406794</v>
      </c>
      <c r="T187" s="4">
        <f>'1'!T187</f>
        <v>1.2382022801333075</v>
      </c>
      <c r="U187" s="4">
        <f>'1'!U187</f>
        <v>0.74292136807998443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0.98676245085782099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1.2334530635722762</v>
      </c>
      <c r="I188" s="4">
        <f>'1'!I188</f>
        <v>0.74007183814336575</v>
      </c>
      <c r="J188" s="4">
        <f>'1'!J188</f>
        <v>1.1547901545826937</v>
      </c>
      <c r="K188" s="4">
        <f>'1'!K188</f>
        <v>0.46598866127875599</v>
      </c>
      <c r="L188" s="4">
        <f>'1'!L188</f>
        <v>1.5542191724281607</v>
      </c>
      <c r="M188" s="4">
        <f>'1'!M188</f>
        <v>0.98676245085782099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1.9427739655352008</v>
      </c>
      <c r="S188" s="4">
        <f>'1'!S188</f>
        <v>1.1656643793211205</v>
      </c>
      <c r="T188" s="4">
        <f>'1'!T188</f>
        <v>1.2334530635722762</v>
      </c>
      <c r="U188" s="4">
        <f>'1'!U188</f>
        <v>0.74007183814336575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0.97814891187388198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1.2226861398423525</v>
      </c>
      <c r="I189" s="4">
        <f>'1'!I189</f>
        <v>0.73361168390541143</v>
      </c>
      <c r="J189" s="4">
        <f>'1'!J189</f>
        <v>1.1445073303431439</v>
      </c>
      <c r="K189" s="4">
        <f>'1'!K189</f>
        <v>0.461839267137719</v>
      </c>
      <c r="L189" s="4">
        <f>'1'!L189</f>
        <v>1.5406522522239541</v>
      </c>
      <c r="M189" s="4">
        <f>'1'!M189</f>
        <v>0.97814891187388198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1.9258153152799427</v>
      </c>
      <c r="S189" s="4">
        <f>'1'!S189</f>
        <v>1.1554891891679655</v>
      </c>
      <c r="T189" s="4">
        <f>'1'!T189</f>
        <v>1.2226861398423525</v>
      </c>
      <c r="U189" s="4">
        <f>'1'!U189</f>
        <v>0.73361168390541143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0.96419667112669405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1.2052458389083676</v>
      </c>
      <c r="I190" s="4">
        <f>'1'!I190</f>
        <v>0.72314750334502054</v>
      </c>
      <c r="J190" s="4">
        <f>'1'!J190</f>
        <v>1.1408453532871718</v>
      </c>
      <c r="K190" s="4">
        <f>'1'!K190</f>
        <v>0.46036156161765202</v>
      </c>
      <c r="L190" s="4">
        <f>'1'!L190</f>
        <v>1.518676507151002</v>
      </c>
      <c r="M190" s="4">
        <f>'1'!M190</f>
        <v>0.96419667112669405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1.8983456339387526</v>
      </c>
      <c r="S190" s="4">
        <f>'1'!S190</f>
        <v>1.1390073803632514</v>
      </c>
      <c r="T190" s="4">
        <f>'1'!T190</f>
        <v>1.2052458389083676</v>
      </c>
      <c r="U190" s="4">
        <f>'1'!U190</f>
        <v>0.72314750334502054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0.94767628413136995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1.1845953551642125</v>
      </c>
      <c r="I191" s="4">
        <f>'1'!I191</f>
        <v>0.71075721309852746</v>
      </c>
      <c r="J191" s="4">
        <f>'1'!J191</f>
        <v>1.1374160383357697</v>
      </c>
      <c r="K191" s="4">
        <f>'1'!K191</f>
        <v>0.45897774146906001</v>
      </c>
      <c r="L191" s="4">
        <f>'1'!L191</f>
        <v>1.4926557539476912</v>
      </c>
      <c r="M191" s="4">
        <f>'1'!M191</f>
        <v>0.94767628413136995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1.865819692434614</v>
      </c>
      <c r="S191" s="4">
        <f>'1'!S191</f>
        <v>1.1194918154607685</v>
      </c>
      <c r="T191" s="4">
        <f>'1'!T191</f>
        <v>1.1845953551642125</v>
      </c>
      <c r="U191" s="4">
        <f>'1'!U191</f>
        <v>0.71075721309852746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0.92938149393122305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1.1617268674140289</v>
      </c>
      <c r="I192" s="4">
        <f>'1'!I192</f>
        <v>0.69703612044841723</v>
      </c>
      <c r="J192" s="4">
        <f>'1'!J192</f>
        <v>1.1268931664897375</v>
      </c>
      <c r="K192" s="4">
        <f>'1'!K192</f>
        <v>0.45473148170932698</v>
      </c>
      <c r="L192" s="4">
        <f>'1'!L192</f>
        <v>1.4638401928570755</v>
      </c>
      <c r="M192" s="4">
        <f>'1'!M192</f>
        <v>0.92938149393122305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1.8298002410713443</v>
      </c>
      <c r="S192" s="4">
        <f>'1'!S192</f>
        <v>1.0978801446428066</v>
      </c>
      <c r="T192" s="4">
        <f>'1'!T192</f>
        <v>1.1617268674140289</v>
      </c>
      <c r="U192" s="4">
        <f>'1'!U192</f>
        <v>0.69703612044841723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0.905527232204413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1.1319090402555163</v>
      </c>
      <c r="I193" s="4">
        <f>'1'!I193</f>
        <v>0.6791454241533097</v>
      </c>
      <c r="J193" s="4">
        <f>'1'!J193</f>
        <v>1.1186307107091502</v>
      </c>
      <c r="K193" s="4">
        <f>'1'!K193</f>
        <v>0.45139736018708199</v>
      </c>
      <c r="L193" s="4">
        <f>'1'!L193</f>
        <v>1.4262680792367231</v>
      </c>
      <c r="M193" s="4">
        <f>'1'!M193</f>
        <v>0.905527232204413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1.7828350990459039</v>
      </c>
      <c r="S193" s="4">
        <f>'1'!S193</f>
        <v>1.0697010594275422</v>
      </c>
      <c r="T193" s="4">
        <f>'1'!T193</f>
        <v>1.1319090402555163</v>
      </c>
      <c r="U193" s="4">
        <f>'1'!U193</f>
        <v>0.6791454241533097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0.87771505681675499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1.0971438210209437</v>
      </c>
      <c r="I194" s="4">
        <f>'1'!I194</f>
        <v>0.65828629261256622</v>
      </c>
      <c r="J194" s="4">
        <f>'1'!J194</f>
        <v>1.1144605027001249</v>
      </c>
      <c r="K194" s="4">
        <f>'1'!K194</f>
        <v>0.44971456990724801</v>
      </c>
      <c r="L194" s="4">
        <f>'1'!L194</f>
        <v>1.3824619775991356</v>
      </c>
      <c r="M194" s="4">
        <f>'1'!M194</f>
        <v>0.87771505681675499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1.7280774719989194</v>
      </c>
      <c r="S194" s="4">
        <f>'1'!S194</f>
        <v>1.0368464831993518</v>
      </c>
      <c r="T194" s="4">
        <f>'1'!T194</f>
        <v>1.0971438210209437</v>
      </c>
      <c r="U194" s="4">
        <f>'1'!U194</f>
        <v>0.65828629261256622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0.84947958633527898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1.0618494829190988</v>
      </c>
      <c r="I195" s="4">
        <f>'1'!I195</f>
        <v>0.63710968975145921</v>
      </c>
      <c r="J195" s="4">
        <f>'1'!J195</f>
        <v>1.1021934490238514</v>
      </c>
      <c r="K195" s="4">
        <f>'1'!K195</f>
        <v>0.44476448620783599</v>
      </c>
      <c r="L195" s="4">
        <f>'1'!L195</f>
        <v>1.3379891568845961</v>
      </c>
      <c r="M195" s="4">
        <f>'1'!M195</f>
        <v>0.84947958633527898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1.6724864461057452</v>
      </c>
      <c r="S195" s="4">
        <f>'1'!S195</f>
        <v>1.003491867663447</v>
      </c>
      <c r="T195" s="4">
        <f>'1'!T195</f>
        <v>1.0618494829190988</v>
      </c>
      <c r="U195" s="4">
        <f>'1'!U195</f>
        <v>0.63710968975145921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0.82666868988039899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1.0333358623504987</v>
      </c>
      <c r="I196" s="4">
        <f>'1'!I196</f>
        <v>0.6200015174102993</v>
      </c>
      <c r="J196" s="4">
        <f>'1'!J196</f>
        <v>1.0942939140506935</v>
      </c>
      <c r="K196" s="4">
        <f>'1'!K196</f>
        <v>0.44157681292169099</v>
      </c>
      <c r="L196" s="4">
        <f>'1'!L196</f>
        <v>1.302060415798403</v>
      </c>
      <c r="M196" s="4">
        <f>'1'!M196</f>
        <v>0.82666868988039899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1.6275755197480037</v>
      </c>
      <c r="S196" s="4">
        <f>'1'!S196</f>
        <v>0.97654531184880233</v>
      </c>
      <c r="T196" s="4">
        <f>'1'!T196</f>
        <v>1.0333358623504987</v>
      </c>
      <c r="U196" s="4">
        <f>'1'!U196</f>
        <v>0.6200015174102993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2021-10-31T20:39:54Z</dcterms:modified>
</cp:coreProperties>
</file>